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560" yWindow="560" windowWidth="2504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" i="1"/>
  <c r="G4" i="1"/>
  <c r="G5" i="1"/>
  <c r="G6" i="1"/>
  <c r="G7" i="1"/>
  <c r="G8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Sheet1!$H$1:$H$330</c:f>
              <c:numCache>
                <c:formatCode>General</c:formatCode>
                <c:ptCount val="330"/>
                <c:pt idx="0">
                  <c:v>30.0</c:v>
                </c:pt>
                <c:pt idx="1">
                  <c:v>30.0</c:v>
                </c:pt>
                <c:pt idx="2">
                  <c:v>30.0</c:v>
                </c:pt>
                <c:pt idx="3">
                  <c:v>30.0</c:v>
                </c:pt>
                <c:pt idx="4">
                  <c:v>30.0</c:v>
                </c:pt>
                <c:pt idx="5">
                  <c:v>30.0</c:v>
                </c:pt>
                <c:pt idx="6">
                  <c:v>30.0</c:v>
                </c:pt>
                <c:pt idx="7">
                  <c:v>30.0</c:v>
                </c:pt>
                <c:pt idx="8">
                  <c:v>30.0</c:v>
                </c:pt>
                <c:pt idx="9">
                  <c:v>30.0</c:v>
                </c:pt>
                <c:pt idx="10">
                  <c:v>30.0</c:v>
                </c:pt>
                <c:pt idx="11">
                  <c:v>30.0</c:v>
                </c:pt>
                <c:pt idx="12">
                  <c:v>30.0</c:v>
                </c:pt>
                <c:pt idx="13">
                  <c:v>30.0</c:v>
                </c:pt>
                <c:pt idx="14">
                  <c:v>30.0</c:v>
                </c:pt>
                <c:pt idx="15">
                  <c:v>30.0</c:v>
                </c:pt>
                <c:pt idx="16">
                  <c:v>30.0</c:v>
                </c:pt>
                <c:pt idx="17">
                  <c:v>30.0</c:v>
                </c:pt>
                <c:pt idx="18">
                  <c:v>30.0</c:v>
                </c:pt>
                <c:pt idx="19">
                  <c:v>30.0</c:v>
                </c:pt>
                <c:pt idx="20">
                  <c:v>30.0</c:v>
                </c:pt>
                <c:pt idx="21">
                  <c:v>30.0</c:v>
                </c:pt>
                <c:pt idx="22">
                  <c:v>30.0</c:v>
                </c:pt>
                <c:pt idx="23">
                  <c:v>30.0</c:v>
                </c:pt>
                <c:pt idx="24">
                  <c:v>30.0</c:v>
                </c:pt>
                <c:pt idx="25">
                  <c:v>30.0</c:v>
                </c:pt>
                <c:pt idx="26">
                  <c:v>30.0</c:v>
                </c:pt>
                <c:pt idx="27">
                  <c:v>30.0</c:v>
                </c:pt>
                <c:pt idx="28">
                  <c:v>30.0</c:v>
                </c:pt>
                <c:pt idx="29">
                  <c:v>30.0</c:v>
                </c:pt>
                <c:pt idx="30">
                  <c:v>30.0</c:v>
                </c:pt>
                <c:pt idx="31">
                  <c:v>30.0</c:v>
                </c:pt>
                <c:pt idx="32">
                  <c:v>30.0</c:v>
                </c:pt>
                <c:pt idx="33">
                  <c:v>30.0</c:v>
                </c:pt>
                <c:pt idx="34">
                  <c:v>30.0</c:v>
                </c:pt>
                <c:pt idx="35">
                  <c:v>30.0</c:v>
                </c:pt>
                <c:pt idx="36">
                  <c:v>30.0</c:v>
                </c:pt>
                <c:pt idx="37">
                  <c:v>30.0</c:v>
                </c:pt>
                <c:pt idx="38">
                  <c:v>30.0</c:v>
                </c:pt>
                <c:pt idx="39">
                  <c:v>30.0</c:v>
                </c:pt>
                <c:pt idx="40">
                  <c:v>30.0</c:v>
                </c:pt>
                <c:pt idx="41">
                  <c:v>30.0</c:v>
                </c:pt>
                <c:pt idx="42">
                  <c:v>30.0</c:v>
                </c:pt>
                <c:pt idx="43">
                  <c:v>30.0</c:v>
                </c:pt>
                <c:pt idx="44">
                  <c:v>30.0</c:v>
                </c:pt>
                <c:pt idx="45">
                  <c:v>30.0</c:v>
                </c:pt>
                <c:pt idx="46">
                  <c:v>30.0</c:v>
                </c:pt>
                <c:pt idx="47">
                  <c:v>30.0</c:v>
                </c:pt>
                <c:pt idx="48">
                  <c:v>30.0</c:v>
                </c:pt>
                <c:pt idx="49">
                  <c:v>30.0</c:v>
                </c:pt>
                <c:pt idx="50">
                  <c:v>30.0</c:v>
                </c:pt>
                <c:pt idx="51">
                  <c:v>30.0</c:v>
                </c:pt>
                <c:pt idx="52">
                  <c:v>30.0</c:v>
                </c:pt>
                <c:pt idx="53">
                  <c:v>30.0</c:v>
                </c:pt>
                <c:pt idx="54">
                  <c:v>30.0</c:v>
                </c:pt>
                <c:pt idx="55">
                  <c:v>30.0</c:v>
                </c:pt>
                <c:pt idx="56">
                  <c:v>30.0</c:v>
                </c:pt>
                <c:pt idx="57">
                  <c:v>30.0</c:v>
                </c:pt>
                <c:pt idx="58">
                  <c:v>30.0</c:v>
                </c:pt>
                <c:pt idx="59">
                  <c:v>30.0</c:v>
                </c:pt>
                <c:pt idx="60">
                  <c:v>30.0</c:v>
                </c:pt>
                <c:pt idx="61">
                  <c:v>30.0</c:v>
                </c:pt>
                <c:pt idx="62">
                  <c:v>30.0</c:v>
                </c:pt>
                <c:pt idx="63">
                  <c:v>30.0</c:v>
                </c:pt>
                <c:pt idx="64">
                  <c:v>30.0</c:v>
                </c:pt>
                <c:pt idx="65">
                  <c:v>30.0</c:v>
                </c:pt>
                <c:pt idx="66">
                  <c:v>30.0</c:v>
                </c:pt>
                <c:pt idx="67">
                  <c:v>30.0</c:v>
                </c:pt>
                <c:pt idx="68">
                  <c:v>30.0</c:v>
                </c:pt>
                <c:pt idx="69">
                  <c:v>30.0</c:v>
                </c:pt>
                <c:pt idx="70">
                  <c:v>30.0</c:v>
                </c:pt>
                <c:pt idx="71">
                  <c:v>30.0</c:v>
                </c:pt>
                <c:pt idx="72">
                  <c:v>30.0</c:v>
                </c:pt>
                <c:pt idx="73">
                  <c:v>30.0</c:v>
                </c:pt>
                <c:pt idx="74">
                  <c:v>30.0</c:v>
                </c:pt>
                <c:pt idx="75">
                  <c:v>30.0</c:v>
                </c:pt>
                <c:pt idx="76">
                  <c:v>30.0</c:v>
                </c:pt>
                <c:pt idx="77">
                  <c:v>30.0</c:v>
                </c:pt>
                <c:pt idx="78">
                  <c:v>30.0</c:v>
                </c:pt>
                <c:pt idx="79">
                  <c:v>30.0</c:v>
                </c:pt>
                <c:pt idx="80">
                  <c:v>30.0</c:v>
                </c:pt>
                <c:pt idx="81">
                  <c:v>30.0</c:v>
                </c:pt>
                <c:pt idx="82">
                  <c:v>30.0</c:v>
                </c:pt>
                <c:pt idx="83">
                  <c:v>30.0</c:v>
                </c:pt>
                <c:pt idx="84">
                  <c:v>30.0</c:v>
                </c:pt>
                <c:pt idx="85">
                  <c:v>30.0</c:v>
                </c:pt>
                <c:pt idx="86">
                  <c:v>30.0</c:v>
                </c:pt>
                <c:pt idx="87">
                  <c:v>30.0</c:v>
                </c:pt>
                <c:pt idx="88">
                  <c:v>30.0</c:v>
                </c:pt>
                <c:pt idx="89">
                  <c:v>30.0</c:v>
                </c:pt>
                <c:pt idx="90">
                  <c:v>30.0</c:v>
                </c:pt>
                <c:pt idx="91">
                  <c:v>30.0</c:v>
                </c:pt>
                <c:pt idx="92">
                  <c:v>30.0</c:v>
                </c:pt>
                <c:pt idx="93">
                  <c:v>30.0</c:v>
                </c:pt>
                <c:pt idx="94">
                  <c:v>30.0</c:v>
                </c:pt>
                <c:pt idx="95">
                  <c:v>30.0</c:v>
                </c:pt>
                <c:pt idx="96">
                  <c:v>30.0</c:v>
                </c:pt>
                <c:pt idx="97">
                  <c:v>30.0</c:v>
                </c:pt>
                <c:pt idx="98">
                  <c:v>31.0</c:v>
                </c:pt>
                <c:pt idx="99">
                  <c:v>31.0</c:v>
                </c:pt>
                <c:pt idx="100">
                  <c:v>31.0</c:v>
                </c:pt>
                <c:pt idx="101">
                  <c:v>31.0</c:v>
                </c:pt>
                <c:pt idx="102">
                  <c:v>31.0</c:v>
                </c:pt>
                <c:pt idx="103">
                  <c:v>31.0</c:v>
                </c:pt>
                <c:pt idx="104">
                  <c:v>31.0</c:v>
                </c:pt>
                <c:pt idx="105">
                  <c:v>31.0</c:v>
                </c:pt>
                <c:pt idx="106">
                  <c:v>31.0</c:v>
                </c:pt>
                <c:pt idx="107">
                  <c:v>31.0</c:v>
                </c:pt>
                <c:pt idx="108">
                  <c:v>31.0</c:v>
                </c:pt>
                <c:pt idx="109">
                  <c:v>31.0</c:v>
                </c:pt>
                <c:pt idx="110">
                  <c:v>31.0</c:v>
                </c:pt>
                <c:pt idx="111">
                  <c:v>31.0</c:v>
                </c:pt>
                <c:pt idx="112">
                  <c:v>31.0</c:v>
                </c:pt>
                <c:pt idx="113">
                  <c:v>31.0</c:v>
                </c:pt>
                <c:pt idx="114">
                  <c:v>31.0</c:v>
                </c:pt>
                <c:pt idx="115">
                  <c:v>31.0</c:v>
                </c:pt>
                <c:pt idx="116">
                  <c:v>31.0</c:v>
                </c:pt>
                <c:pt idx="117">
                  <c:v>31.0</c:v>
                </c:pt>
                <c:pt idx="118">
                  <c:v>31.0</c:v>
                </c:pt>
                <c:pt idx="119">
                  <c:v>31.0</c:v>
                </c:pt>
                <c:pt idx="120">
                  <c:v>31.0</c:v>
                </c:pt>
                <c:pt idx="121">
                  <c:v>31.0</c:v>
                </c:pt>
                <c:pt idx="122">
                  <c:v>31.0</c:v>
                </c:pt>
                <c:pt idx="123">
                  <c:v>31.0</c:v>
                </c:pt>
                <c:pt idx="124">
                  <c:v>31.0</c:v>
                </c:pt>
                <c:pt idx="125">
                  <c:v>31.0</c:v>
                </c:pt>
                <c:pt idx="126">
                  <c:v>31.0</c:v>
                </c:pt>
                <c:pt idx="127">
                  <c:v>31.0</c:v>
                </c:pt>
                <c:pt idx="128">
                  <c:v>31.0</c:v>
                </c:pt>
                <c:pt idx="129">
                  <c:v>31.0</c:v>
                </c:pt>
                <c:pt idx="130">
                  <c:v>31.0</c:v>
                </c:pt>
                <c:pt idx="131">
                  <c:v>31.0</c:v>
                </c:pt>
                <c:pt idx="132">
                  <c:v>31.0</c:v>
                </c:pt>
                <c:pt idx="133">
                  <c:v>31.0</c:v>
                </c:pt>
                <c:pt idx="134">
                  <c:v>31.0</c:v>
                </c:pt>
                <c:pt idx="135">
                  <c:v>31.0</c:v>
                </c:pt>
                <c:pt idx="136">
                  <c:v>31.0</c:v>
                </c:pt>
                <c:pt idx="137">
                  <c:v>31.0</c:v>
                </c:pt>
                <c:pt idx="138">
                  <c:v>31.0</c:v>
                </c:pt>
                <c:pt idx="139">
                  <c:v>31.0</c:v>
                </c:pt>
                <c:pt idx="140">
                  <c:v>31.0</c:v>
                </c:pt>
                <c:pt idx="141">
                  <c:v>31.0</c:v>
                </c:pt>
                <c:pt idx="142">
                  <c:v>31.0</c:v>
                </c:pt>
                <c:pt idx="143">
                  <c:v>31.0</c:v>
                </c:pt>
                <c:pt idx="144">
                  <c:v>31.0</c:v>
                </c:pt>
                <c:pt idx="145">
                  <c:v>31.0</c:v>
                </c:pt>
                <c:pt idx="146">
                  <c:v>31.0</c:v>
                </c:pt>
                <c:pt idx="147">
                  <c:v>31.0</c:v>
                </c:pt>
                <c:pt idx="148">
                  <c:v>31.0</c:v>
                </c:pt>
                <c:pt idx="149">
                  <c:v>31.0</c:v>
                </c:pt>
                <c:pt idx="150">
                  <c:v>31.0</c:v>
                </c:pt>
                <c:pt idx="151">
                  <c:v>31.0</c:v>
                </c:pt>
                <c:pt idx="152">
                  <c:v>31.0</c:v>
                </c:pt>
                <c:pt idx="153">
                  <c:v>31.0</c:v>
                </c:pt>
                <c:pt idx="154">
                  <c:v>31.0</c:v>
                </c:pt>
                <c:pt idx="155">
                  <c:v>31.0</c:v>
                </c:pt>
                <c:pt idx="156">
                  <c:v>31.0</c:v>
                </c:pt>
                <c:pt idx="157">
                  <c:v>31.0</c:v>
                </c:pt>
                <c:pt idx="158">
                  <c:v>31.0</c:v>
                </c:pt>
                <c:pt idx="159">
                  <c:v>31.0</c:v>
                </c:pt>
                <c:pt idx="160">
                  <c:v>31.0</c:v>
                </c:pt>
                <c:pt idx="161">
                  <c:v>31.0</c:v>
                </c:pt>
                <c:pt idx="162">
                  <c:v>31.0</c:v>
                </c:pt>
                <c:pt idx="163">
                  <c:v>31.0</c:v>
                </c:pt>
                <c:pt idx="164">
                  <c:v>31.0</c:v>
                </c:pt>
                <c:pt idx="165">
                  <c:v>31.0</c:v>
                </c:pt>
                <c:pt idx="166">
                  <c:v>31.0</c:v>
                </c:pt>
                <c:pt idx="167">
                  <c:v>31.0</c:v>
                </c:pt>
                <c:pt idx="168">
                  <c:v>31.0</c:v>
                </c:pt>
                <c:pt idx="169">
                  <c:v>31.0</c:v>
                </c:pt>
                <c:pt idx="170">
                  <c:v>31.0</c:v>
                </c:pt>
                <c:pt idx="171">
                  <c:v>31.0</c:v>
                </c:pt>
                <c:pt idx="172">
                  <c:v>31.0</c:v>
                </c:pt>
                <c:pt idx="173">
                  <c:v>31.0</c:v>
                </c:pt>
                <c:pt idx="174">
                  <c:v>31.0</c:v>
                </c:pt>
                <c:pt idx="175">
                  <c:v>31.0</c:v>
                </c:pt>
                <c:pt idx="176">
                  <c:v>31.0</c:v>
                </c:pt>
                <c:pt idx="177">
                  <c:v>31.0</c:v>
                </c:pt>
                <c:pt idx="178">
                  <c:v>31.0</c:v>
                </c:pt>
                <c:pt idx="179">
                  <c:v>31.0</c:v>
                </c:pt>
                <c:pt idx="180">
                  <c:v>31.0</c:v>
                </c:pt>
                <c:pt idx="181">
                  <c:v>31.0</c:v>
                </c:pt>
                <c:pt idx="182">
                  <c:v>31.0</c:v>
                </c:pt>
                <c:pt idx="183">
                  <c:v>31.0</c:v>
                </c:pt>
                <c:pt idx="184">
                  <c:v>31.0</c:v>
                </c:pt>
                <c:pt idx="185">
                  <c:v>31.0</c:v>
                </c:pt>
                <c:pt idx="186">
                  <c:v>31.0</c:v>
                </c:pt>
                <c:pt idx="187">
                  <c:v>31.0</c:v>
                </c:pt>
                <c:pt idx="188">
                  <c:v>31.0</c:v>
                </c:pt>
                <c:pt idx="189">
                  <c:v>31.0</c:v>
                </c:pt>
                <c:pt idx="190">
                  <c:v>31.0</c:v>
                </c:pt>
                <c:pt idx="191">
                  <c:v>31.0</c:v>
                </c:pt>
                <c:pt idx="192">
                  <c:v>31.0</c:v>
                </c:pt>
                <c:pt idx="193">
                  <c:v>31.0</c:v>
                </c:pt>
                <c:pt idx="194">
                  <c:v>31.0</c:v>
                </c:pt>
                <c:pt idx="195">
                  <c:v>31.0</c:v>
                </c:pt>
                <c:pt idx="196">
                  <c:v>31.0</c:v>
                </c:pt>
                <c:pt idx="197">
                  <c:v>31.0</c:v>
                </c:pt>
                <c:pt idx="198">
                  <c:v>31.0</c:v>
                </c:pt>
                <c:pt idx="199">
                  <c:v>31.0</c:v>
                </c:pt>
                <c:pt idx="200">
                  <c:v>31.0</c:v>
                </c:pt>
                <c:pt idx="201">
                  <c:v>31.0</c:v>
                </c:pt>
                <c:pt idx="202">
                  <c:v>31.0</c:v>
                </c:pt>
                <c:pt idx="203">
                  <c:v>31.0</c:v>
                </c:pt>
                <c:pt idx="204">
                  <c:v>31.0</c:v>
                </c:pt>
                <c:pt idx="205">
                  <c:v>31.0</c:v>
                </c:pt>
                <c:pt idx="206">
                  <c:v>31.0</c:v>
                </c:pt>
                <c:pt idx="207">
                  <c:v>31.0</c:v>
                </c:pt>
                <c:pt idx="208">
                  <c:v>31.0</c:v>
                </c:pt>
                <c:pt idx="209">
                  <c:v>31.0</c:v>
                </c:pt>
                <c:pt idx="210">
                  <c:v>31.0</c:v>
                </c:pt>
                <c:pt idx="211">
                  <c:v>31.0</c:v>
                </c:pt>
                <c:pt idx="212">
                  <c:v>31.0</c:v>
                </c:pt>
                <c:pt idx="213">
                  <c:v>31.0</c:v>
                </c:pt>
                <c:pt idx="214">
                  <c:v>31.0</c:v>
                </c:pt>
                <c:pt idx="215">
                  <c:v>60.0</c:v>
                </c:pt>
                <c:pt idx="216">
                  <c:v>60.0</c:v>
                </c:pt>
                <c:pt idx="217">
                  <c:v>60.0</c:v>
                </c:pt>
                <c:pt idx="218">
                  <c:v>60.0</c:v>
                </c:pt>
                <c:pt idx="219">
                  <c:v>60.0</c:v>
                </c:pt>
                <c:pt idx="220">
                  <c:v>60.0</c:v>
                </c:pt>
                <c:pt idx="221">
                  <c:v>60.0</c:v>
                </c:pt>
                <c:pt idx="222">
                  <c:v>61.0</c:v>
                </c:pt>
                <c:pt idx="223">
                  <c:v>61.0</c:v>
                </c:pt>
                <c:pt idx="224">
                  <c:v>61.0</c:v>
                </c:pt>
                <c:pt idx="225">
                  <c:v>61.0</c:v>
                </c:pt>
                <c:pt idx="226">
                  <c:v>61.0</c:v>
                </c:pt>
                <c:pt idx="227">
                  <c:v>61.0</c:v>
                </c:pt>
                <c:pt idx="228">
                  <c:v>61.0</c:v>
                </c:pt>
                <c:pt idx="229">
                  <c:v>61.0</c:v>
                </c:pt>
                <c:pt idx="230">
                  <c:v>61.0</c:v>
                </c:pt>
                <c:pt idx="231">
                  <c:v>61.0</c:v>
                </c:pt>
                <c:pt idx="232">
                  <c:v>61.0</c:v>
                </c:pt>
                <c:pt idx="233">
                  <c:v>61.0</c:v>
                </c:pt>
                <c:pt idx="234">
                  <c:v>61.0</c:v>
                </c:pt>
                <c:pt idx="235">
                  <c:v>61.0</c:v>
                </c:pt>
                <c:pt idx="236">
                  <c:v>61.0</c:v>
                </c:pt>
                <c:pt idx="237">
                  <c:v>61.0</c:v>
                </c:pt>
                <c:pt idx="238">
                  <c:v>61.0</c:v>
                </c:pt>
                <c:pt idx="239">
                  <c:v>61.0</c:v>
                </c:pt>
                <c:pt idx="240">
                  <c:v>61.0</c:v>
                </c:pt>
                <c:pt idx="241">
                  <c:v>61.0</c:v>
                </c:pt>
                <c:pt idx="242">
                  <c:v>61.0</c:v>
                </c:pt>
                <c:pt idx="243">
                  <c:v>61.0</c:v>
                </c:pt>
                <c:pt idx="244">
                  <c:v>61.0</c:v>
                </c:pt>
                <c:pt idx="245">
                  <c:v>61.0</c:v>
                </c:pt>
                <c:pt idx="246">
                  <c:v>61.0</c:v>
                </c:pt>
                <c:pt idx="247">
                  <c:v>61.0</c:v>
                </c:pt>
                <c:pt idx="248">
                  <c:v>61.0</c:v>
                </c:pt>
                <c:pt idx="249">
                  <c:v>61.0</c:v>
                </c:pt>
                <c:pt idx="250">
                  <c:v>61.0</c:v>
                </c:pt>
                <c:pt idx="251">
                  <c:v>61.0</c:v>
                </c:pt>
                <c:pt idx="252">
                  <c:v>61.0</c:v>
                </c:pt>
                <c:pt idx="253">
                  <c:v>61.0</c:v>
                </c:pt>
                <c:pt idx="254">
                  <c:v>61.0</c:v>
                </c:pt>
                <c:pt idx="255">
                  <c:v>61.0</c:v>
                </c:pt>
                <c:pt idx="256">
                  <c:v>61.0</c:v>
                </c:pt>
                <c:pt idx="257">
                  <c:v>61.0</c:v>
                </c:pt>
                <c:pt idx="258">
                  <c:v>61.0</c:v>
                </c:pt>
                <c:pt idx="259">
                  <c:v>61.0</c:v>
                </c:pt>
                <c:pt idx="260">
                  <c:v>61.0</c:v>
                </c:pt>
                <c:pt idx="261">
                  <c:v>61.0</c:v>
                </c:pt>
                <c:pt idx="262">
                  <c:v>61.0</c:v>
                </c:pt>
                <c:pt idx="263">
                  <c:v>61.0</c:v>
                </c:pt>
                <c:pt idx="264">
                  <c:v>61.0</c:v>
                </c:pt>
                <c:pt idx="265">
                  <c:v>61.0</c:v>
                </c:pt>
                <c:pt idx="266">
                  <c:v>61.0</c:v>
                </c:pt>
                <c:pt idx="267">
                  <c:v>61.0</c:v>
                </c:pt>
                <c:pt idx="268">
                  <c:v>61.0</c:v>
                </c:pt>
                <c:pt idx="269">
                  <c:v>61.0</c:v>
                </c:pt>
                <c:pt idx="270">
                  <c:v>61.0</c:v>
                </c:pt>
                <c:pt idx="271">
                  <c:v>61.0</c:v>
                </c:pt>
                <c:pt idx="272">
                  <c:v>61.0</c:v>
                </c:pt>
                <c:pt idx="273">
                  <c:v>61.0</c:v>
                </c:pt>
                <c:pt idx="274">
                  <c:v>61.0</c:v>
                </c:pt>
                <c:pt idx="275">
                  <c:v>61.0</c:v>
                </c:pt>
                <c:pt idx="276">
                  <c:v>61.0</c:v>
                </c:pt>
                <c:pt idx="277">
                  <c:v>61.0</c:v>
                </c:pt>
                <c:pt idx="278">
                  <c:v>61.0</c:v>
                </c:pt>
                <c:pt idx="279">
                  <c:v>61.0</c:v>
                </c:pt>
                <c:pt idx="280">
                  <c:v>61.0</c:v>
                </c:pt>
                <c:pt idx="281">
                  <c:v>61.0</c:v>
                </c:pt>
                <c:pt idx="282">
                  <c:v>61.0</c:v>
                </c:pt>
                <c:pt idx="283">
                  <c:v>61.0</c:v>
                </c:pt>
                <c:pt idx="284">
                  <c:v>62.0</c:v>
                </c:pt>
                <c:pt idx="285">
                  <c:v>62.0</c:v>
                </c:pt>
                <c:pt idx="286">
                  <c:v>62.0</c:v>
                </c:pt>
                <c:pt idx="287">
                  <c:v>62.0</c:v>
                </c:pt>
                <c:pt idx="288">
                  <c:v>62.0</c:v>
                </c:pt>
                <c:pt idx="289">
                  <c:v>62.0</c:v>
                </c:pt>
                <c:pt idx="290">
                  <c:v>64.0</c:v>
                </c:pt>
                <c:pt idx="291">
                  <c:v>91.0</c:v>
                </c:pt>
                <c:pt idx="292">
                  <c:v>91.0</c:v>
                </c:pt>
                <c:pt idx="293">
                  <c:v>91.0</c:v>
                </c:pt>
                <c:pt idx="294">
                  <c:v>91.0</c:v>
                </c:pt>
                <c:pt idx="295">
                  <c:v>91.0</c:v>
                </c:pt>
                <c:pt idx="296">
                  <c:v>91.0</c:v>
                </c:pt>
                <c:pt idx="297">
                  <c:v>91.0</c:v>
                </c:pt>
                <c:pt idx="298">
                  <c:v>91.0</c:v>
                </c:pt>
                <c:pt idx="299">
                  <c:v>91.0</c:v>
                </c:pt>
                <c:pt idx="300">
                  <c:v>91.0</c:v>
                </c:pt>
                <c:pt idx="301">
                  <c:v>92.0</c:v>
                </c:pt>
                <c:pt idx="302">
                  <c:v>92.0</c:v>
                </c:pt>
                <c:pt idx="303">
                  <c:v>92.0</c:v>
                </c:pt>
                <c:pt idx="304">
                  <c:v>92.0</c:v>
                </c:pt>
                <c:pt idx="305">
                  <c:v>92.0</c:v>
                </c:pt>
                <c:pt idx="306">
                  <c:v>92.0</c:v>
                </c:pt>
                <c:pt idx="307">
                  <c:v>92.0</c:v>
                </c:pt>
                <c:pt idx="308">
                  <c:v>92.0</c:v>
                </c:pt>
                <c:pt idx="309">
                  <c:v>92.0</c:v>
                </c:pt>
                <c:pt idx="310">
                  <c:v>92.0</c:v>
                </c:pt>
                <c:pt idx="311">
                  <c:v>92.0</c:v>
                </c:pt>
                <c:pt idx="312">
                  <c:v>92.0</c:v>
                </c:pt>
                <c:pt idx="313">
                  <c:v>92.0</c:v>
                </c:pt>
                <c:pt idx="314">
                  <c:v>93.0</c:v>
                </c:pt>
                <c:pt idx="315">
                  <c:v>121.0</c:v>
                </c:pt>
                <c:pt idx="316">
                  <c:v>122.0</c:v>
                </c:pt>
                <c:pt idx="317">
                  <c:v>122.0</c:v>
                </c:pt>
                <c:pt idx="318">
                  <c:v>122.0</c:v>
                </c:pt>
                <c:pt idx="319">
                  <c:v>122.0</c:v>
                </c:pt>
                <c:pt idx="320">
                  <c:v>122.0</c:v>
                </c:pt>
                <c:pt idx="321">
                  <c:v>122.0</c:v>
                </c:pt>
                <c:pt idx="322">
                  <c:v>122.0</c:v>
                </c:pt>
                <c:pt idx="323">
                  <c:v>122.0</c:v>
                </c:pt>
                <c:pt idx="324">
                  <c:v>152.0</c:v>
                </c:pt>
                <c:pt idx="325">
                  <c:v>152.0</c:v>
                </c:pt>
                <c:pt idx="326">
                  <c:v>152.0</c:v>
                </c:pt>
                <c:pt idx="327">
                  <c:v>152.0</c:v>
                </c:pt>
                <c:pt idx="328">
                  <c:v>152.0</c:v>
                </c:pt>
                <c:pt idx="329">
                  <c:v>153.0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363928"/>
        <c:axId val="2138057128"/>
      </c:barChart>
      <c:catAx>
        <c:axId val="207836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057128"/>
        <c:crosses val="autoZero"/>
        <c:auto val="1"/>
        <c:lblAlgn val="ctr"/>
        <c:lblOffset val="100"/>
        <c:noMultiLvlLbl val="0"/>
      </c:catAx>
      <c:valAx>
        <c:axId val="2138057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363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1130300</xdr:colOff>
      <xdr:row>13</xdr:row>
      <xdr:rowOff>63500</xdr:rowOff>
    </xdr:from>
    <xdr:to>
      <xdr:col>16</xdr:col>
      <xdr:colOff>101600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selection activeCell="H1" sqref="H1:H1048576"/>
    </sheetView>
  </sheetViews>
  <sheetFormatPr baseColWidth="10" defaultRowHeight="15" x14ac:dyDescent="0"/>
  <cols>
    <col min="6" max="6" width="20.5" customWidth="1"/>
  </cols>
  <sheetData>
    <row r="1" spans="1:8">
      <c r="A1">
        <v>0</v>
      </c>
      <c r="B1" s="1">
        <v>41337</v>
      </c>
      <c r="C1" s="2">
        <v>0.19775462962962964</v>
      </c>
      <c r="H1">
        <v>30</v>
      </c>
    </row>
    <row r="2" spans="1:8">
      <c r="A2">
        <v>0</v>
      </c>
      <c r="B2" s="1">
        <v>41337</v>
      </c>
      <c r="C2" s="2">
        <v>0.19811342592592593</v>
      </c>
      <c r="D2" s="2">
        <f>C2-C1</f>
        <v>3.5879629629628762E-4</v>
      </c>
      <c r="F2">
        <v>3.5879629629628762E-4</v>
      </c>
      <c r="G2">
        <f>(MINUTE(F2)*60)+SECOND(F2)</f>
        <v>31</v>
      </c>
      <c r="H2">
        <v>30</v>
      </c>
    </row>
    <row r="3" spans="1:8">
      <c r="A3">
        <v>0</v>
      </c>
      <c r="B3" s="1">
        <v>41337</v>
      </c>
      <c r="C3" s="2">
        <v>0.19916666666666669</v>
      </c>
      <c r="D3" s="2">
        <f>C3-C2</f>
        <v>1.0532407407407574E-3</v>
      </c>
      <c r="F3">
        <v>1.0532407407407574E-3</v>
      </c>
      <c r="G3">
        <f t="shared" ref="G3:G66" si="0">(MINUTE(F3)*60)+SECOND(F3)</f>
        <v>91</v>
      </c>
      <c r="H3">
        <v>30</v>
      </c>
    </row>
    <row r="4" spans="1:8">
      <c r="A4">
        <v>0</v>
      </c>
      <c r="B4" s="1">
        <v>41337</v>
      </c>
      <c r="C4" s="2">
        <v>0.19987268518518519</v>
      </c>
      <c r="D4" s="2">
        <f>C4-C3</f>
        <v>7.0601851851850861E-4</v>
      </c>
      <c r="F4">
        <v>7.0601851851850861E-4</v>
      </c>
      <c r="G4">
        <f t="shared" si="0"/>
        <v>61</v>
      </c>
      <c r="H4">
        <v>30</v>
      </c>
    </row>
    <row r="5" spans="1:8">
      <c r="A5">
        <v>0</v>
      </c>
      <c r="B5" s="1">
        <v>41337</v>
      </c>
      <c r="C5" s="2">
        <v>0.20021990740740739</v>
      </c>
      <c r="D5" s="2">
        <f>C5-C4</f>
        <v>3.4722222222219323E-4</v>
      </c>
      <c r="F5">
        <v>3.4722222222219323E-4</v>
      </c>
      <c r="G5">
        <f t="shared" si="0"/>
        <v>30</v>
      </c>
      <c r="H5">
        <v>30</v>
      </c>
    </row>
    <row r="6" spans="1:8">
      <c r="A6">
        <v>0</v>
      </c>
      <c r="B6" s="1">
        <v>41337</v>
      </c>
      <c r="C6" s="2">
        <v>0.20233796296296294</v>
      </c>
      <c r="D6" s="2">
        <f>C6-C5</f>
        <v>2.1180555555555536E-3</v>
      </c>
      <c r="F6">
        <v>2.1180555555555536E-3</v>
      </c>
      <c r="G6">
        <f t="shared" si="0"/>
        <v>183</v>
      </c>
      <c r="H6">
        <v>30</v>
      </c>
    </row>
    <row r="7" spans="1:8">
      <c r="A7">
        <v>0</v>
      </c>
      <c r="B7" s="1">
        <v>41337</v>
      </c>
      <c r="C7" s="2">
        <v>0.20304398148148148</v>
      </c>
      <c r="D7" s="2">
        <f>C7-C6</f>
        <v>7.0601851851853636E-4</v>
      </c>
      <c r="F7">
        <v>7.0601851851853636E-4</v>
      </c>
      <c r="G7">
        <f t="shared" si="0"/>
        <v>61</v>
      </c>
      <c r="H7">
        <v>30</v>
      </c>
    </row>
    <row r="8" spans="1:8">
      <c r="A8">
        <v>0</v>
      </c>
      <c r="B8" s="1">
        <v>41337</v>
      </c>
      <c r="C8" s="2">
        <v>0.20374999999999999</v>
      </c>
      <c r="D8" s="2">
        <f>C8-C7</f>
        <v>7.0601851851850861E-4</v>
      </c>
      <c r="F8">
        <v>7.0601851851850861E-4</v>
      </c>
      <c r="G8">
        <f t="shared" si="0"/>
        <v>61</v>
      </c>
      <c r="H8">
        <v>30</v>
      </c>
    </row>
    <row r="9" spans="1:8">
      <c r="A9">
        <v>0</v>
      </c>
      <c r="B9" s="1">
        <v>41337</v>
      </c>
      <c r="C9" s="2">
        <v>0.2041087962962963</v>
      </c>
      <c r="D9" s="2">
        <f>C9-C8</f>
        <v>3.5879629629631538E-4</v>
      </c>
      <c r="F9">
        <v>3.5879629629631538E-4</v>
      </c>
      <c r="G9">
        <f t="shared" si="0"/>
        <v>31</v>
      </c>
      <c r="H9">
        <v>30</v>
      </c>
    </row>
    <row r="10" spans="1:8">
      <c r="A10">
        <v>0</v>
      </c>
      <c r="B10" s="1">
        <v>41337</v>
      </c>
      <c r="C10" s="2">
        <v>0.2044560185185185</v>
      </c>
      <c r="D10" s="2">
        <f>C10-C9</f>
        <v>3.4722222222219323E-4</v>
      </c>
      <c r="F10">
        <v>3.4722222222219323E-4</v>
      </c>
      <c r="G10">
        <f t="shared" si="0"/>
        <v>30</v>
      </c>
      <c r="H10">
        <v>30</v>
      </c>
    </row>
    <row r="11" spans="1:8">
      <c r="A11">
        <v>0</v>
      </c>
      <c r="B11" s="1">
        <v>41337</v>
      </c>
      <c r="C11" s="2">
        <v>0.20481481481481481</v>
      </c>
      <c r="D11" s="2">
        <f>C11-C10</f>
        <v>3.5879629629631538E-4</v>
      </c>
      <c r="F11">
        <v>3.5879629629631538E-4</v>
      </c>
      <c r="G11">
        <f t="shared" si="0"/>
        <v>31</v>
      </c>
      <c r="H11">
        <v>30</v>
      </c>
    </row>
    <row r="12" spans="1:8">
      <c r="A12">
        <v>0</v>
      </c>
      <c r="B12" s="1">
        <v>41337</v>
      </c>
      <c r="C12" s="2">
        <v>0.20516203703703703</v>
      </c>
      <c r="D12" s="2">
        <f>C12-C11</f>
        <v>3.4722222222222099E-4</v>
      </c>
      <c r="F12">
        <v>3.4722222222222099E-4</v>
      </c>
      <c r="G12">
        <f t="shared" si="0"/>
        <v>30</v>
      </c>
      <c r="H12">
        <v>30</v>
      </c>
    </row>
    <row r="13" spans="1:8">
      <c r="A13">
        <v>0</v>
      </c>
      <c r="B13" s="1">
        <v>41337</v>
      </c>
      <c r="C13" s="2">
        <v>0.20552083333333335</v>
      </c>
      <c r="D13" s="2">
        <f>C13-C12</f>
        <v>3.5879629629631538E-4</v>
      </c>
      <c r="F13">
        <v>3.5879629629631538E-4</v>
      </c>
      <c r="G13">
        <f t="shared" si="0"/>
        <v>31</v>
      </c>
      <c r="H13">
        <v>30</v>
      </c>
    </row>
    <row r="14" spans="1:8">
      <c r="A14">
        <v>0</v>
      </c>
      <c r="B14" s="1">
        <v>41337</v>
      </c>
      <c r="C14" s="2">
        <v>0.20586805555555557</v>
      </c>
      <c r="D14" s="2">
        <f>C14-C13</f>
        <v>3.4722222222222099E-4</v>
      </c>
      <c r="F14">
        <v>3.4722222222222099E-4</v>
      </c>
      <c r="G14">
        <f t="shared" si="0"/>
        <v>30</v>
      </c>
      <c r="H14">
        <v>30</v>
      </c>
    </row>
    <row r="15" spans="1:8">
      <c r="A15">
        <v>0</v>
      </c>
      <c r="B15" s="1">
        <v>41337</v>
      </c>
      <c r="C15" s="2">
        <v>0.2065740740740741</v>
      </c>
      <c r="D15" s="2">
        <f>C15-C14</f>
        <v>7.0601851851853636E-4</v>
      </c>
      <c r="F15">
        <v>7.0601851851853636E-4</v>
      </c>
      <c r="G15">
        <f t="shared" si="0"/>
        <v>61</v>
      </c>
      <c r="H15">
        <v>30</v>
      </c>
    </row>
    <row r="16" spans="1:8">
      <c r="A16">
        <v>0</v>
      </c>
      <c r="B16" s="1">
        <v>41337</v>
      </c>
      <c r="C16" s="2">
        <v>0.20728009259259261</v>
      </c>
      <c r="D16" s="2">
        <f>C16-C15</f>
        <v>7.0601851851850861E-4</v>
      </c>
      <c r="F16">
        <v>7.0601851851850861E-4</v>
      </c>
      <c r="G16">
        <f t="shared" si="0"/>
        <v>61</v>
      </c>
      <c r="H16">
        <v>30</v>
      </c>
    </row>
    <row r="17" spans="1:8">
      <c r="A17">
        <v>0</v>
      </c>
      <c r="B17" s="1">
        <v>41337</v>
      </c>
      <c r="C17" s="2">
        <v>0.20762731481481481</v>
      </c>
      <c r="D17" s="2">
        <f>C17-C16</f>
        <v>3.4722222222219323E-4</v>
      </c>
      <c r="F17">
        <v>3.4722222222219323E-4</v>
      </c>
      <c r="G17">
        <f t="shared" si="0"/>
        <v>30</v>
      </c>
      <c r="H17">
        <v>30</v>
      </c>
    </row>
    <row r="18" spans="1:8">
      <c r="A18">
        <v>0</v>
      </c>
      <c r="B18" s="1">
        <v>41337</v>
      </c>
      <c r="C18" s="2">
        <v>0.20868055555555556</v>
      </c>
      <c r="D18" s="2">
        <f>C18-C17</f>
        <v>1.0532407407407574E-3</v>
      </c>
      <c r="F18">
        <v>1.0532407407407574E-3</v>
      </c>
      <c r="G18">
        <f t="shared" si="0"/>
        <v>91</v>
      </c>
      <c r="H18">
        <v>30</v>
      </c>
    </row>
    <row r="19" spans="1:8">
      <c r="A19">
        <v>0</v>
      </c>
      <c r="B19" s="1">
        <v>41337</v>
      </c>
      <c r="C19" s="2">
        <v>0.20903935185185185</v>
      </c>
      <c r="D19" s="2">
        <f>C19-C18</f>
        <v>3.5879629629628762E-4</v>
      </c>
      <c r="F19">
        <v>3.5879629629628762E-4</v>
      </c>
      <c r="G19">
        <f t="shared" si="0"/>
        <v>31</v>
      </c>
      <c r="H19">
        <v>30</v>
      </c>
    </row>
    <row r="20" spans="1:8">
      <c r="A20">
        <v>0</v>
      </c>
      <c r="B20" s="1">
        <v>41337</v>
      </c>
      <c r="C20" s="2">
        <v>0.2093865740740741</v>
      </c>
      <c r="D20" s="2">
        <f>C20-C19</f>
        <v>3.4722222222224874E-4</v>
      </c>
      <c r="F20">
        <v>3.4722222222224874E-4</v>
      </c>
      <c r="G20">
        <f t="shared" si="0"/>
        <v>30</v>
      </c>
      <c r="H20">
        <v>30</v>
      </c>
    </row>
    <row r="21" spans="1:8">
      <c r="A21">
        <v>0</v>
      </c>
      <c r="B21" s="1">
        <v>41337</v>
      </c>
      <c r="C21" s="2">
        <v>0.2104513888888889</v>
      </c>
      <c r="D21" s="2">
        <f>C21-C20</f>
        <v>1.0648148148147962E-3</v>
      </c>
      <c r="F21">
        <v>1.0648148148147962E-3</v>
      </c>
      <c r="G21">
        <f t="shared" si="0"/>
        <v>92</v>
      </c>
      <c r="H21">
        <v>30</v>
      </c>
    </row>
    <row r="22" spans="1:8">
      <c r="A22">
        <v>0</v>
      </c>
      <c r="B22" s="1">
        <v>41337</v>
      </c>
      <c r="C22" s="2">
        <v>0.2111574074074074</v>
      </c>
      <c r="D22" s="2">
        <f>C22-C21</f>
        <v>7.0601851851850861E-4</v>
      </c>
      <c r="F22">
        <v>7.0601851851850861E-4</v>
      </c>
      <c r="G22">
        <f t="shared" si="0"/>
        <v>61</v>
      </c>
      <c r="H22">
        <v>30</v>
      </c>
    </row>
    <row r="23" spans="1:8">
      <c r="A23">
        <v>0</v>
      </c>
      <c r="B23" s="1">
        <v>41337</v>
      </c>
      <c r="C23" s="2">
        <v>0.21222222222222223</v>
      </c>
      <c r="D23" s="2">
        <f>C23-C22</f>
        <v>1.064814814814824E-3</v>
      </c>
      <c r="F23">
        <v>1.064814814814824E-3</v>
      </c>
      <c r="G23">
        <f t="shared" si="0"/>
        <v>92</v>
      </c>
      <c r="H23">
        <v>30</v>
      </c>
    </row>
    <row r="24" spans="1:8">
      <c r="A24">
        <v>0</v>
      </c>
      <c r="B24" s="1">
        <v>41337</v>
      </c>
      <c r="C24" s="2">
        <v>0.21256944444444445</v>
      </c>
      <c r="D24" s="2">
        <f>C24-C23</f>
        <v>3.4722222222222099E-4</v>
      </c>
      <c r="F24">
        <v>3.4722222222222099E-4</v>
      </c>
      <c r="G24">
        <f t="shared" si="0"/>
        <v>30</v>
      </c>
      <c r="H24">
        <v>30</v>
      </c>
    </row>
    <row r="25" spans="1:8">
      <c r="A25">
        <v>0</v>
      </c>
      <c r="B25" s="1">
        <v>41337</v>
      </c>
      <c r="C25" s="2">
        <v>0.21292824074074077</v>
      </c>
      <c r="D25" s="2">
        <f>C25-C24</f>
        <v>3.5879629629631538E-4</v>
      </c>
      <c r="F25">
        <v>3.5879629629631538E-4</v>
      </c>
      <c r="G25">
        <f t="shared" si="0"/>
        <v>31</v>
      </c>
      <c r="H25">
        <v>30</v>
      </c>
    </row>
    <row r="26" spans="1:8">
      <c r="A26">
        <v>0</v>
      </c>
      <c r="B26" s="1">
        <v>41337</v>
      </c>
      <c r="C26" s="2">
        <v>0.21362268518518521</v>
      </c>
      <c r="D26" s="2">
        <f>C26-C25</f>
        <v>6.9444444444444198E-4</v>
      </c>
      <c r="F26">
        <v>6.9444444444444198E-4</v>
      </c>
      <c r="G26">
        <f t="shared" si="0"/>
        <v>60</v>
      </c>
      <c r="H26">
        <v>30</v>
      </c>
    </row>
    <row r="27" spans="1:8">
      <c r="A27">
        <v>0</v>
      </c>
      <c r="B27" s="1">
        <v>41337</v>
      </c>
      <c r="C27" s="2">
        <v>0.21398148148148147</v>
      </c>
      <c r="D27" s="2">
        <f>C27-C26</f>
        <v>3.5879629629625986E-4</v>
      </c>
      <c r="F27">
        <v>3.5879629629625986E-4</v>
      </c>
      <c r="G27">
        <f t="shared" si="0"/>
        <v>31</v>
      </c>
      <c r="H27">
        <v>30</v>
      </c>
    </row>
    <row r="28" spans="1:8">
      <c r="A28">
        <v>0</v>
      </c>
      <c r="B28" s="1">
        <v>41337</v>
      </c>
      <c r="C28" s="2">
        <v>0.21432870370370372</v>
      </c>
      <c r="D28" s="2">
        <f>C28-C27</f>
        <v>3.4722222222224874E-4</v>
      </c>
      <c r="F28">
        <v>3.4722222222224874E-4</v>
      </c>
      <c r="G28">
        <f t="shared" si="0"/>
        <v>30</v>
      </c>
      <c r="H28">
        <v>30</v>
      </c>
    </row>
    <row r="29" spans="1:8">
      <c r="A29">
        <v>0</v>
      </c>
      <c r="B29" s="1">
        <v>41337</v>
      </c>
      <c r="C29" s="2">
        <v>0.2146875</v>
      </c>
      <c r="D29" s="2">
        <f>C29-C28</f>
        <v>3.5879629629628762E-4</v>
      </c>
      <c r="F29">
        <v>3.5879629629628762E-4</v>
      </c>
      <c r="G29">
        <f t="shared" si="0"/>
        <v>31</v>
      </c>
      <c r="H29">
        <v>30</v>
      </c>
    </row>
    <row r="30" spans="1:8">
      <c r="A30">
        <v>0</v>
      </c>
      <c r="B30" s="1">
        <v>41337</v>
      </c>
      <c r="C30" s="2">
        <v>0.21503472222222222</v>
      </c>
      <c r="D30" s="2">
        <f>C30-C29</f>
        <v>3.4722222222222099E-4</v>
      </c>
      <c r="F30">
        <v>3.4722222222222099E-4</v>
      </c>
      <c r="G30">
        <f t="shared" si="0"/>
        <v>30</v>
      </c>
      <c r="H30">
        <v>30</v>
      </c>
    </row>
    <row r="31" spans="1:8">
      <c r="A31">
        <v>0</v>
      </c>
      <c r="B31" s="1">
        <v>41337</v>
      </c>
      <c r="C31" s="2">
        <v>0.21574074074074076</v>
      </c>
      <c r="D31" s="2">
        <f>C31-C30</f>
        <v>7.0601851851853636E-4</v>
      </c>
      <c r="F31">
        <v>7.0601851851853636E-4</v>
      </c>
      <c r="G31">
        <f t="shared" si="0"/>
        <v>61</v>
      </c>
      <c r="H31">
        <v>30</v>
      </c>
    </row>
    <row r="32" spans="1:8">
      <c r="A32">
        <v>0</v>
      </c>
      <c r="B32" s="1">
        <v>41337</v>
      </c>
      <c r="C32" s="2">
        <v>0.21608796296296295</v>
      </c>
      <c r="D32" s="2">
        <f>C32-C31</f>
        <v>3.4722222222219323E-4</v>
      </c>
      <c r="F32">
        <v>3.4722222222219323E-4</v>
      </c>
      <c r="G32">
        <f t="shared" si="0"/>
        <v>30</v>
      </c>
      <c r="H32">
        <v>30</v>
      </c>
    </row>
    <row r="33" spans="1:8">
      <c r="A33">
        <v>0</v>
      </c>
      <c r="B33" s="1">
        <v>41337</v>
      </c>
      <c r="C33" s="2">
        <v>0.21715277777777778</v>
      </c>
      <c r="D33" s="2">
        <f>C33-C32</f>
        <v>1.064814814814824E-3</v>
      </c>
      <c r="F33">
        <v>1.064814814814824E-3</v>
      </c>
      <c r="G33">
        <f t="shared" si="0"/>
        <v>92</v>
      </c>
      <c r="H33">
        <v>30</v>
      </c>
    </row>
    <row r="34" spans="1:8">
      <c r="A34">
        <v>0</v>
      </c>
      <c r="B34" s="1">
        <v>41337</v>
      </c>
      <c r="C34" s="2">
        <v>0.2175</v>
      </c>
      <c r="D34" s="2">
        <f>C34-C33</f>
        <v>3.4722222222222099E-4</v>
      </c>
      <c r="F34">
        <v>3.4722222222222099E-4</v>
      </c>
      <c r="G34">
        <f t="shared" si="0"/>
        <v>30</v>
      </c>
      <c r="H34">
        <v>30</v>
      </c>
    </row>
    <row r="35" spans="1:8">
      <c r="A35">
        <v>0</v>
      </c>
      <c r="B35" s="1">
        <v>41337</v>
      </c>
      <c r="C35" s="2">
        <v>0.21785879629629631</v>
      </c>
      <c r="D35" s="2">
        <f>C35-C34</f>
        <v>3.5879629629631538E-4</v>
      </c>
      <c r="F35">
        <v>3.5879629629631538E-4</v>
      </c>
      <c r="G35">
        <f t="shared" si="0"/>
        <v>31</v>
      </c>
      <c r="H35">
        <v>30</v>
      </c>
    </row>
    <row r="36" spans="1:8">
      <c r="A36">
        <v>0</v>
      </c>
      <c r="B36" s="1">
        <v>41337</v>
      </c>
      <c r="C36" s="2">
        <v>0.21820601851851851</v>
      </c>
      <c r="D36" s="2">
        <f>C36-C35</f>
        <v>3.4722222222219323E-4</v>
      </c>
      <c r="F36">
        <v>3.4722222222219323E-4</v>
      </c>
      <c r="G36">
        <f t="shared" si="0"/>
        <v>30</v>
      </c>
      <c r="H36">
        <v>30</v>
      </c>
    </row>
    <row r="37" spans="1:8">
      <c r="A37">
        <v>0</v>
      </c>
      <c r="B37" s="1">
        <v>41337</v>
      </c>
      <c r="C37" s="2">
        <v>0.21855324074074076</v>
      </c>
      <c r="D37" s="2">
        <f>C37-C36</f>
        <v>3.4722222222224874E-4</v>
      </c>
      <c r="F37">
        <v>3.4722222222224874E-4</v>
      </c>
      <c r="G37">
        <f t="shared" si="0"/>
        <v>30</v>
      </c>
      <c r="H37">
        <v>30</v>
      </c>
    </row>
    <row r="38" spans="1:8">
      <c r="A38">
        <v>0</v>
      </c>
      <c r="B38" s="1">
        <v>41337</v>
      </c>
      <c r="C38" s="2">
        <v>0.21891203703703702</v>
      </c>
      <c r="D38" s="2">
        <f>C38-C37</f>
        <v>3.5879629629625986E-4</v>
      </c>
      <c r="F38">
        <v>3.5879629629625986E-4</v>
      </c>
      <c r="G38">
        <f t="shared" si="0"/>
        <v>31</v>
      </c>
      <c r="H38">
        <v>30</v>
      </c>
    </row>
    <row r="39" spans="1:8">
      <c r="A39">
        <v>0</v>
      </c>
      <c r="B39" s="1">
        <v>41337</v>
      </c>
      <c r="C39" s="2">
        <v>0.21925925925925926</v>
      </c>
      <c r="D39" s="2">
        <f>C39-C38</f>
        <v>3.4722222222224874E-4</v>
      </c>
      <c r="F39">
        <v>3.4722222222224874E-4</v>
      </c>
      <c r="G39">
        <f t="shared" si="0"/>
        <v>30</v>
      </c>
      <c r="H39">
        <v>30</v>
      </c>
    </row>
    <row r="40" spans="1:8">
      <c r="A40">
        <v>0</v>
      </c>
      <c r="B40" s="1">
        <v>41337</v>
      </c>
      <c r="C40" s="2">
        <v>0.21996527777777777</v>
      </c>
      <c r="D40" s="2">
        <f>C40-C39</f>
        <v>7.0601851851850861E-4</v>
      </c>
      <c r="F40">
        <v>7.0601851851850861E-4</v>
      </c>
      <c r="G40">
        <f t="shared" si="0"/>
        <v>61</v>
      </c>
      <c r="H40">
        <v>30</v>
      </c>
    </row>
    <row r="41" spans="1:8">
      <c r="A41">
        <v>0</v>
      </c>
      <c r="B41" s="1">
        <v>41337</v>
      </c>
      <c r="C41" s="2">
        <v>0.22067129629629631</v>
      </c>
      <c r="D41" s="2">
        <f>C41-C40</f>
        <v>7.0601851851853636E-4</v>
      </c>
      <c r="F41">
        <v>7.0601851851853636E-4</v>
      </c>
      <c r="G41">
        <f t="shared" si="0"/>
        <v>61</v>
      </c>
      <c r="H41">
        <v>30</v>
      </c>
    </row>
    <row r="42" spans="1:8">
      <c r="A42">
        <v>0</v>
      </c>
      <c r="B42" s="1">
        <v>41337</v>
      </c>
      <c r="C42" s="2">
        <v>0.22103009259259257</v>
      </c>
      <c r="D42" s="2">
        <f>C42-C41</f>
        <v>3.5879629629625986E-4</v>
      </c>
      <c r="F42">
        <v>3.5879629629625986E-4</v>
      </c>
      <c r="G42">
        <f t="shared" si="0"/>
        <v>31</v>
      </c>
      <c r="H42">
        <v>30</v>
      </c>
    </row>
    <row r="43" spans="1:8">
      <c r="A43">
        <v>0</v>
      </c>
      <c r="B43" s="1">
        <v>41337</v>
      </c>
      <c r="C43" s="2">
        <v>0.22137731481481482</v>
      </c>
      <c r="D43" s="2">
        <f>C43-C42</f>
        <v>3.4722222222224874E-4</v>
      </c>
      <c r="F43">
        <v>3.4722222222224874E-4</v>
      </c>
      <c r="G43">
        <f t="shared" si="0"/>
        <v>30</v>
      </c>
      <c r="H43">
        <v>30</v>
      </c>
    </row>
    <row r="44" spans="1:8">
      <c r="A44">
        <v>0</v>
      </c>
      <c r="B44" s="1">
        <v>41337</v>
      </c>
      <c r="C44" s="2">
        <v>0.22173611111111111</v>
      </c>
      <c r="D44" s="2">
        <f>C44-C43</f>
        <v>3.5879629629628762E-4</v>
      </c>
      <c r="F44">
        <v>3.5879629629628762E-4</v>
      </c>
      <c r="G44">
        <f t="shared" si="0"/>
        <v>31</v>
      </c>
      <c r="H44">
        <v>30</v>
      </c>
    </row>
    <row r="45" spans="1:8">
      <c r="A45">
        <v>0</v>
      </c>
      <c r="B45" s="1">
        <v>41337</v>
      </c>
      <c r="C45" s="2">
        <v>0.22208333333333333</v>
      </c>
      <c r="D45" s="2">
        <f>C45-C44</f>
        <v>3.4722222222222099E-4</v>
      </c>
      <c r="F45">
        <v>3.4722222222222099E-4</v>
      </c>
      <c r="G45">
        <f t="shared" si="0"/>
        <v>30</v>
      </c>
      <c r="H45">
        <v>30</v>
      </c>
    </row>
    <row r="46" spans="1:8">
      <c r="A46">
        <v>0</v>
      </c>
      <c r="B46" s="1">
        <v>41337</v>
      </c>
      <c r="C46" s="2">
        <v>0.22244212962962961</v>
      </c>
      <c r="D46" s="2">
        <f>C46-C45</f>
        <v>3.5879629629628762E-4</v>
      </c>
      <c r="F46">
        <v>3.5879629629628762E-4</v>
      </c>
      <c r="G46">
        <f t="shared" si="0"/>
        <v>31</v>
      </c>
      <c r="H46">
        <v>30</v>
      </c>
    </row>
    <row r="47" spans="1:8">
      <c r="A47">
        <v>0</v>
      </c>
      <c r="B47" s="1">
        <v>41337</v>
      </c>
      <c r="C47" s="2">
        <v>0.22278935185185186</v>
      </c>
      <c r="D47" s="2">
        <f>C47-C46</f>
        <v>3.4722222222224874E-4</v>
      </c>
      <c r="F47">
        <v>3.4722222222224874E-4</v>
      </c>
      <c r="G47">
        <f t="shared" si="0"/>
        <v>30</v>
      </c>
      <c r="H47">
        <v>30</v>
      </c>
    </row>
    <row r="48" spans="1:8">
      <c r="A48">
        <v>0</v>
      </c>
      <c r="B48" s="1">
        <v>41337</v>
      </c>
      <c r="C48" s="2">
        <v>0.22385416666666666</v>
      </c>
      <c r="D48" s="2">
        <f>C48-C47</f>
        <v>1.0648148148147962E-3</v>
      </c>
      <c r="F48">
        <v>1.0648148148147962E-3</v>
      </c>
      <c r="G48">
        <f t="shared" si="0"/>
        <v>92</v>
      </c>
      <c r="H48">
        <v>30</v>
      </c>
    </row>
    <row r="49" spans="1:8">
      <c r="A49">
        <v>0</v>
      </c>
      <c r="B49" s="1">
        <v>41337</v>
      </c>
      <c r="C49" s="2">
        <v>0.22421296296296298</v>
      </c>
      <c r="D49" s="2">
        <f>C49-C48</f>
        <v>3.5879629629631538E-4</v>
      </c>
      <c r="F49">
        <v>3.5879629629631538E-4</v>
      </c>
      <c r="G49">
        <f t="shared" si="0"/>
        <v>31</v>
      </c>
      <c r="H49">
        <v>30</v>
      </c>
    </row>
    <row r="50" spans="1:8">
      <c r="A50">
        <v>0</v>
      </c>
      <c r="B50" s="1">
        <v>41337</v>
      </c>
      <c r="C50" s="2">
        <v>0.22457175925925923</v>
      </c>
      <c r="D50" s="2">
        <f>C50-C49</f>
        <v>3.5879629629625986E-4</v>
      </c>
      <c r="F50">
        <v>3.5879629629625986E-4</v>
      </c>
      <c r="G50">
        <f t="shared" si="0"/>
        <v>31</v>
      </c>
      <c r="H50">
        <v>30</v>
      </c>
    </row>
    <row r="51" spans="1:8">
      <c r="A51">
        <v>0</v>
      </c>
      <c r="B51" s="1">
        <v>41337</v>
      </c>
      <c r="C51" s="2">
        <v>0.22491898148148148</v>
      </c>
      <c r="D51" s="2">
        <f>C51-C50</f>
        <v>3.4722222222224874E-4</v>
      </c>
      <c r="F51">
        <v>3.4722222222224874E-4</v>
      </c>
      <c r="G51">
        <f t="shared" si="0"/>
        <v>30</v>
      </c>
      <c r="H51">
        <v>30</v>
      </c>
    </row>
    <row r="52" spans="1:8">
      <c r="A52">
        <v>0</v>
      </c>
      <c r="B52" s="1">
        <v>41337</v>
      </c>
      <c r="C52" s="2">
        <v>0.22562499999999999</v>
      </c>
      <c r="D52" s="2">
        <f>C52-C51</f>
        <v>7.0601851851850861E-4</v>
      </c>
      <c r="F52">
        <v>7.0601851851850861E-4</v>
      </c>
      <c r="G52">
        <f t="shared" si="0"/>
        <v>61</v>
      </c>
      <c r="H52">
        <v>30</v>
      </c>
    </row>
    <row r="53" spans="1:8">
      <c r="A53">
        <v>0</v>
      </c>
      <c r="B53" s="1">
        <v>41337</v>
      </c>
      <c r="C53" s="2">
        <v>0.22667824074074075</v>
      </c>
      <c r="D53" s="2">
        <f>C53-C52</f>
        <v>1.0532407407407574E-3</v>
      </c>
      <c r="F53">
        <v>1.0532407407407574E-3</v>
      </c>
      <c r="G53">
        <f t="shared" si="0"/>
        <v>91</v>
      </c>
      <c r="H53">
        <v>30</v>
      </c>
    </row>
    <row r="54" spans="1:8">
      <c r="A54">
        <v>0</v>
      </c>
      <c r="B54" s="1">
        <v>41337</v>
      </c>
      <c r="C54" s="2">
        <v>0.22738425925925929</v>
      </c>
      <c r="D54" s="2">
        <f>C54-C53</f>
        <v>7.0601851851853636E-4</v>
      </c>
      <c r="F54">
        <v>7.0601851851853636E-4</v>
      </c>
      <c r="G54">
        <f t="shared" si="0"/>
        <v>61</v>
      </c>
      <c r="H54">
        <v>30</v>
      </c>
    </row>
    <row r="55" spans="1:8">
      <c r="A55">
        <v>0</v>
      </c>
      <c r="B55" s="1">
        <v>41337</v>
      </c>
      <c r="C55" s="2">
        <v>0.22773148148148148</v>
      </c>
      <c r="D55" s="2">
        <f>C55-C54</f>
        <v>3.4722222222219323E-4</v>
      </c>
      <c r="F55">
        <v>3.4722222222219323E-4</v>
      </c>
      <c r="G55">
        <f t="shared" si="0"/>
        <v>30</v>
      </c>
      <c r="H55">
        <v>30</v>
      </c>
    </row>
    <row r="56" spans="1:8">
      <c r="A56">
        <v>0</v>
      </c>
      <c r="B56" s="1">
        <v>41337</v>
      </c>
      <c r="C56" s="2">
        <v>0.22809027777777779</v>
      </c>
      <c r="D56" s="2">
        <f>C56-C55</f>
        <v>3.5879629629631538E-4</v>
      </c>
      <c r="F56">
        <v>3.5879629629631538E-4</v>
      </c>
      <c r="G56">
        <f t="shared" si="0"/>
        <v>31</v>
      </c>
      <c r="H56">
        <v>30</v>
      </c>
    </row>
    <row r="57" spans="1:8">
      <c r="A57">
        <v>0</v>
      </c>
      <c r="B57" s="1">
        <v>41337</v>
      </c>
      <c r="C57" s="2">
        <v>0.22914351851851852</v>
      </c>
      <c r="D57" s="2">
        <f>C57-C56</f>
        <v>1.0532407407407296E-3</v>
      </c>
      <c r="F57">
        <v>1.0532407407407296E-3</v>
      </c>
      <c r="G57">
        <f t="shared" si="0"/>
        <v>91</v>
      </c>
      <c r="H57">
        <v>30</v>
      </c>
    </row>
    <row r="58" spans="1:8">
      <c r="A58">
        <v>0</v>
      </c>
      <c r="B58" s="1">
        <v>41337</v>
      </c>
      <c r="C58" s="2">
        <v>0.22984953703703703</v>
      </c>
      <c r="D58" s="2">
        <f>C58-C57</f>
        <v>7.0601851851850861E-4</v>
      </c>
      <c r="F58">
        <v>7.0601851851850861E-4</v>
      </c>
      <c r="G58">
        <f t="shared" si="0"/>
        <v>61</v>
      </c>
      <c r="H58">
        <v>30</v>
      </c>
    </row>
    <row r="59" spans="1:8">
      <c r="A59">
        <v>0</v>
      </c>
      <c r="B59" s="1">
        <v>41337</v>
      </c>
      <c r="C59" s="2">
        <v>0.23055555555555554</v>
      </c>
      <c r="D59" s="2">
        <f>C59-C58</f>
        <v>7.0601851851850861E-4</v>
      </c>
      <c r="F59">
        <v>7.0601851851850861E-4</v>
      </c>
      <c r="G59">
        <f t="shared" si="0"/>
        <v>61</v>
      </c>
      <c r="H59">
        <v>30</v>
      </c>
    </row>
    <row r="60" spans="1:8">
      <c r="A60">
        <v>0</v>
      </c>
      <c r="B60" s="1">
        <v>41337</v>
      </c>
      <c r="C60" s="2">
        <v>0.23090277777777779</v>
      </c>
      <c r="D60" s="2">
        <f>C60-C59</f>
        <v>3.4722222222224874E-4</v>
      </c>
      <c r="F60">
        <v>3.4722222222224874E-4</v>
      </c>
      <c r="G60">
        <f t="shared" si="0"/>
        <v>30</v>
      </c>
      <c r="H60">
        <v>30</v>
      </c>
    </row>
    <row r="61" spans="1:8">
      <c r="A61">
        <v>0</v>
      </c>
      <c r="B61" s="1">
        <v>41337</v>
      </c>
      <c r="C61" s="2">
        <v>0.23126157407407408</v>
      </c>
      <c r="D61" s="2">
        <f>C61-C60</f>
        <v>3.5879629629628762E-4</v>
      </c>
      <c r="F61">
        <v>3.5879629629628762E-4</v>
      </c>
      <c r="G61">
        <f t="shared" si="0"/>
        <v>31</v>
      </c>
      <c r="H61">
        <v>30</v>
      </c>
    </row>
    <row r="62" spans="1:8">
      <c r="A62">
        <v>0</v>
      </c>
      <c r="B62" s="1">
        <v>41337</v>
      </c>
      <c r="C62" s="2">
        <v>0.23195601851851852</v>
      </c>
      <c r="D62" s="2">
        <f>C62-C61</f>
        <v>6.9444444444444198E-4</v>
      </c>
      <c r="F62">
        <v>6.9444444444444198E-4</v>
      </c>
      <c r="G62">
        <f t="shared" si="0"/>
        <v>60</v>
      </c>
      <c r="H62">
        <v>30</v>
      </c>
    </row>
    <row r="63" spans="1:8">
      <c r="A63">
        <v>0</v>
      </c>
      <c r="B63" s="1">
        <v>41337</v>
      </c>
      <c r="C63" s="2">
        <v>0.23231481481481484</v>
      </c>
      <c r="D63" s="2">
        <f>C63-C62</f>
        <v>3.5879629629631538E-4</v>
      </c>
      <c r="F63">
        <v>3.5879629629631538E-4</v>
      </c>
      <c r="G63">
        <f t="shared" si="0"/>
        <v>31</v>
      </c>
      <c r="H63">
        <v>30</v>
      </c>
    </row>
    <row r="64" spans="1:8">
      <c r="A64">
        <v>0</v>
      </c>
      <c r="B64" s="1">
        <v>41337</v>
      </c>
      <c r="C64" s="2">
        <v>0.23300925925925928</v>
      </c>
      <c r="D64" s="2">
        <f>C64-C63</f>
        <v>6.9444444444444198E-4</v>
      </c>
      <c r="F64">
        <v>6.9444444444444198E-4</v>
      </c>
      <c r="G64">
        <f t="shared" si="0"/>
        <v>60</v>
      </c>
      <c r="H64">
        <v>30</v>
      </c>
    </row>
    <row r="65" spans="1:8">
      <c r="A65">
        <v>0</v>
      </c>
      <c r="B65" s="1">
        <v>41337</v>
      </c>
      <c r="C65" s="2">
        <v>0.23371527777777779</v>
      </c>
      <c r="D65" s="2">
        <f>C65-C64</f>
        <v>7.0601851851850861E-4</v>
      </c>
      <c r="F65">
        <v>7.0601851851850861E-4</v>
      </c>
      <c r="G65">
        <f t="shared" si="0"/>
        <v>61</v>
      </c>
      <c r="H65">
        <v>30</v>
      </c>
    </row>
    <row r="66" spans="1:8">
      <c r="A66">
        <v>0</v>
      </c>
      <c r="B66" s="1">
        <v>41337</v>
      </c>
      <c r="C66" s="2">
        <v>0.23442129629629629</v>
      </c>
      <c r="D66" s="2">
        <f>C66-C65</f>
        <v>7.0601851851850861E-4</v>
      </c>
      <c r="F66">
        <v>7.0601851851850861E-4</v>
      </c>
      <c r="G66">
        <f t="shared" si="0"/>
        <v>61</v>
      </c>
      <c r="H66">
        <v>30</v>
      </c>
    </row>
    <row r="67" spans="1:8">
      <c r="A67">
        <v>0</v>
      </c>
      <c r="B67" s="1">
        <v>41337</v>
      </c>
      <c r="C67" s="2">
        <v>0.23478009259259258</v>
      </c>
      <c r="D67" s="2">
        <f>C67-C66</f>
        <v>3.5879629629628762E-4</v>
      </c>
      <c r="F67">
        <v>3.5879629629628762E-4</v>
      </c>
      <c r="G67">
        <f t="shared" ref="G67:G130" si="1">(MINUTE(F67)*60)+SECOND(F67)</f>
        <v>31</v>
      </c>
      <c r="H67">
        <v>30</v>
      </c>
    </row>
    <row r="68" spans="1:8">
      <c r="A68">
        <v>0</v>
      </c>
      <c r="B68" s="1">
        <v>41337</v>
      </c>
      <c r="C68" s="2">
        <v>0.23548611111111109</v>
      </c>
      <c r="D68" s="2">
        <f>C68-C67</f>
        <v>7.0601851851850861E-4</v>
      </c>
      <c r="F68">
        <v>7.0601851851850861E-4</v>
      </c>
      <c r="G68">
        <f t="shared" si="1"/>
        <v>61</v>
      </c>
      <c r="H68">
        <v>30</v>
      </c>
    </row>
    <row r="69" spans="1:8">
      <c r="A69">
        <v>0</v>
      </c>
      <c r="B69" s="1">
        <v>41337</v>
      </c>
      <c r="C69" s="2">
        <v>0.23583333333333334</v>
      </c>
      <c r="D69" s="2">
        <f>C69-C68</f>
        <v>3.4722222222224874E-4</v>
      </c>
      <c r="F69">
        <v>3.4722222222224874E-4</v>
      </c>
      <c r="G69">
        <f t="shared" si="1"/>
        <v>30</v>
      </c>
      <c r="H69">
        <v>30</v>
      </c>
    </row>
    <row r="70" spans="1:8">
      <c r="A70">
        <v>0</v>
      </c>
      <c r="B70" s="1">
        <v>41337</v>
      </c>
      <c r="C70" s="2">
        <v>0.23653935185185185</v>
      </c>
      <c r="D70" s="2">
        <f>C70-C69</f>
        <v>7.0601851851850861E-4</v>
      </c>
      <c r="F70">
        <v>7.0601851851850861E-4</v>
      </c>
      <c r="G70">
        <f t="shared" si="1"/>
        <v>61</v>
      </c>
      <c r="H70">
        <v>30</v>
      </c>
    </row>
    <row r="71" spans="1:8">
      <c r="A71">
        <v>0</v>
      </c>
      <c r="B71" s="1">
        <v>41337</v>
      </c>
      <c r="C71" s="2">
        <v>0.23688657407407407</v>
      </c>
      <c r="D71" s="2">
        <f>C71-C70</f>
        <v>3.4722222222222099E-4</v>
      </c>
      <c r="F71">
        <v>3.4722222222222099E-4</v>
      </c>
      <c r="G71">
        <f t="shared" si="1"/>
        <v>30</v>
      </c>
      <c r="H71">
        <v>30</v>
      </c>
    </row>
    <row r="72" spans="1:8">
      <c r="A72">
        <v>0</v>
      </c>
      <c r="B72" s="1">
        <v>41337</v>
      </c>
      <c r="C72" s="2">
        <v>0.23724537037037038</v>
      </c>
      <c r="D72" s="2">
        <f>C72-C71</f>
        <v>3.5879629629631538E-4</v>
      </c>
      <c r="F72">
        <v>3.5879629629631538E-4</v>
      </c>
      <c r="G72">
        <f t="shared" si="1"/>
        <v>31</v>
      </c>
      <c r="H72">
        <v>30</v>
      </c>
    </row>
    <row r="73" spans="1:8">
      <c r="A73">
        <v>0</v>
      </c>
      <c r="B73" s="1">
        <v>41337</v>
      </c>
      <c r="C73" s="2">
        <v>0.23759259259259258</v>
      </c>
      <c r="D73" s="2">
        <f>C73-C72</f>
        <v>3.4722222222219323E-4</v>
      </c>
      <c r="F73">
        <v>3.4722222222219323E-4</v>
      </c>
      <c r="G73">
        <f t="shared" si="1"/>
        <v>30</v>
      </c>
      <c r="H73">
        <v>30</v>
      </c>
    </row>
    <row r="74" spans="1:8">
      <c r="A74">
        <v>0</v>
      </c>
      <c r="B74" s="1">
        <v>41337</v>
      </c>
      <c r="C74" s="2">
        <v>0.23829861111111109</v>
      </c>
      <c r="D74" s="2">
        <f>C74-C73</f>
        <v>7.0601851851850861E-4</v>
      </c>
      <c r="F74">
        <v>7.0601851851850861E-4</v>
      </c>
      <c r="G74">
        <f t="shared" si="1"/>
        <v>61</v>
      </c>
      <c r="H74">
        <v>30</v>
      </c>
    </row>
    <row r="75" spans="1:8">
      <c r="A75">
        <v>0</v>
      </c>
      <c r="B75" s="1">
        <v>41337</v>
      </c>
      <c r="C75" s="2">
        <v>0.2386574074074074</v>
      </c>
      <c r="D75" s="2">
        <f>C75-C74</f>
        <v>3.5879629629631538E-4</v>
      </c>
      <c r="F75">
        <v>3.5879629629631538E-4</v>
      </c>
      <c r="G75">
        <f t="shared" si="1"/>
        <v>31</v>
      </c>
      <c r="H75">
        <v>30</v>
      </c>
    </row>
    <row r="76" spans="1:8">
      <c r="A76">
        <v>0</v>
      </c>
      <c r="B76" s="1">
        <v>41337</v>
      </c>
      <c r="C76" s="2">
        <v>0.23900462962962962</v>
      </c>
      <c r="D76" s="2">
        <f>C76-C75</f>
        <v>3.4722222222222099E-4</v>
      </c>
      <c r="F76">
        <v>3.4722222222222099E-4</v>
      </c>
      <c r="G76">
        <f t="shared" si="1"/>
        <v>30</v>
      </c>
      <c r="H76">
        <v>30</v>
      </c>
    </row>
    <row r="77" spans="1:8">
      <c r="A77">
        <v>0</v>
      </c>
      <c r="B77" s="1">
        <v>41337</v>
      </c>
      <c r="C77" s="2">
        <v>0.23936342592592594</v>
      </c>
      <c r="D77" s="2">
        <f>C77-C76</f>
        <v>3.5879629629631538E-4</v>
      </c>
      <c r="F77">
        <v>3.5879629629631538E-4</v>
      </c>
      <c r="G77">
        <f t="shared" si="1"/>
        <v>31</v>
      </c>
      <c r="H77">
        <v>30</v>
      </c>
    </row>
    <row r="78" spans="1:8">
      <c r="A78">
        <v>0</v>
      </c>
      <c r="B78" s="1">
        <v>41337</v>
      </c>
      <c r="C78" s="2">
        <v>0.23971064814814813</v>
      </c>
      <c r="D78" s="2">
        <f>C78-C77</f>
        <v>3.4722222222219323E-4</v>
      </c>
      <c r="F78">
        <v>3.4722222222219323E-4</v>
      </c>
      <c r="G78">
        <f t="shared" si="1"/>
        <v>30</v>
      </c>
      <c r="H78">
        <v>30</v>
      </c>
    </row>
    <row r="79" spans="1:8">
      <c r="A79">
        <v>0</v>
      </c>
      <c r="B79" s="1">
        <v>41337</v>
      </c>
      <c r="C79" s="2">
        <v>0.24006944444444445</v>
      </c>
      <c r="D79" s="2">
        <f>C79-C78</f>
        <v>3.5879629629631538E-4</v>
      </c>
      <c r="F79">
        <v>3.5879629629631538E-4</v>
      </c>
      <c r="G79">
        <f t="shared" si="1"/>
        <v>31</v>
      </c>
      <c r="H79">
        <v>30</v>
      </c>
    </row>
    <row r="80" spans="1:8">
      <c r="A80">
        <v>0</v>
      </c>
      <c r="B80" s="1">
        <v>41337</v>
      </c>
      <c r="C80" s="2">
        <v>0.24077546296296296</v>
      </c>
      <c r="D80" s="2">
        <f>C80-C79</f>
        <v>7.0601851851850861E-4</v>
      </c>
      <c r="F80">
        <v>7.0601851851850861E-4</v>
      </c>
      <c r="G80">
        <f t="shared" si="1"/>
        <v>61</v>
      </c>
      <c r="H80">
        <v>30</v>
      </c>
    </row>
    <row r="81" spans="1:8">
      <c r="A81">
        <v>0</v>
      </c>
      <c r="B81" s="1">
        <v>41337</v>
      </c>
      <c r="C81" s="2">
        <v>0.24112268518518518</v>
      </c>
      <c r="D81" s="2">
        <f>C81-C80</f>
        <v>3.4722222222222099E-4</v>
      </c>
      <c r="F81">
        <v>3.4722222222222099E-4</v>
      </c>
      <c r="G81">
        <f t="shared" si="1"/>
        <v>30</v>
      </c>
      <c r="H81">
        <v>30</v>
      </c>
    </row>
    <row r="82" spans="1:8">
      <c r="A82">
        <v>0</v>
      </c>
      <c r="B82" s="1">
        <v>41337</v>
      </c>
      <c r="C82" s="2">
        <v>0.24148148148148149</v>
      </c>
      <c r="D82" s="2">
        <f>C82-C81</f>
        <v>3.5879629629631538E-4</v>
      </c>
      <c r="F82">
        <v>3.5879629629631538E-4</v>
      </c>
      <c r="G82">
        <f t="shared" si="1"/>
        <v>31</v>
      </c>
      <c r="H82">
        <v>30</v>
      </c>
    </row>
    <row r="83" spans="1:8">
      <c r="A83">
        <v>0</v>
      </c>
      <c r="B83" s="1">
        <v>41337</v>
      </c>
      <c r="C83" s="2">
        <v>0.2421875</v>
      </c>
      <c r="D83" s="2">
        <f>C83-C82</f>
        <v>7.0601851851850861E-4</v>
      </c>
      <c r="F83">
        <v>7.0601851851850861E-4</v>
      </c>
      <c r="G83">
        <f t="shared" si="1"/>
        <v>61</v>
      </c>
      <c r="H83">
        <v>30</v>
      </c>
    </row>
    <row r="84" spans="1:8">
      <c r="A84">
        <v>0</v>
      </c>
      <c r="B84" s="1">
        <v>41337</v>
      </c>
      <c r="C84" s="2">
        <v>0.24253472222222219</v>
      </c>
      <c r="D84" s="2">
        <f>C84-C83</f>
        <v>3.4722222222219323E-4</v>
      </c>
      <c r="F84">
        <v>3.4722222222219323E-4</v>
      </c>
      <c r="G84">
        <f t="shared" si="1"/>
        <v>30</v>
      </c>
      <c r="H84">
        <v>30</v>
      </c>
    </row>
    <row r="85" spans="1:8">
      <c r="A85">
        <v>0</v>
      </c>
      <c r="B85" s="1">
        <v>41337</v>
      </c>
      <c r="C85" s="2">
        <v>0.24289351851851851</v>
      </c>
      <c r="D85" s="2">
        <f>C85-C84</f>
        <v>3.5879629629631538E-4</v>
      </c>
      <c r="F85">
        <v>3.5879629629631538E-4</v>
      </c>
      <c r="G85">
        <f t="shared" si="1"/>
        <v>31</v>
      </c>
      <c r="H85">
        <v>30</v>
      </c>
    </row>
    <row r="86" spans="1:8">
      <c r="A86">
        <v>0</v>
      </c>
      <c r="B86" s="1">
        <v>41337</v>
      </c>
      <c r="C86" s="2">
        <v>0.24359953703703704</v>
      </c>
      <c r="D86" s="2">
        <f>C86-C85</f>
        <v>7.0601851851853636E-4</v>
      </c>
      <c r="F86">
        <v>7.0601851851853636E-4</v>
      </c>
      <c r="G86">
        <f t="shared" si="1"/>
        <v>61</v>
      </c>
      <c r="H86">
        <v>30</v>
      </c>
    </row>
    <row r="87" spans="1:8">
      <c r="A87">
        <v>0</v>
      </c>
      <c r="B87" s="1">
        <v>41337</v>
      </c>
      <c r="C87" s="2">
        <v>0.24430555555555555</v>
      </c>
      <c r="D87" s="2">
        <f>C87-C86</f>
        <v>7.0601851851850861E-4</v>
      </c>
      <c r="F87">
        <v>7.0601851851850861E-4</v>
      </c>
      <c r="G87">
        <f t="shared" si="1"/>
        <v>61</v>
      </c>
      <c r="H87">
        <v>30</v>
      </c>
    </row>
    <row r="88" spans="1:8">
      <c r="A88">
        <v>0</v>
      </c>
      <c r="B88" s="1">
        <v>41337</v>
      </c>
      <c r="C88" s="2">
        <v>0.24466435185185187</v>
      </c>
      <c r="D88" s="2">
        <f>C88-C87</f>
        <v>3.5879629629631538E-4</v>
      </c>
      <c r="F88">
        <v>3.5879629629631538E-4</v>
      </c>
      <c r="G88">
        <f t="shared" si="1"/>
        <v>31</v>
      </c>
      <c r="H88">
        <v>30</v>
      </c>
    </row>
    <row r="89" spans="1:8">
      <c r="A89">
        <v>0</v>
      </c>
      <c r="B89" s="1">
        <v>41337</v>
      </c>
      <c r="C89" s="2">
        <v>0.24501157407407406</v>
      </c>
      <c r="D89" s="2">
        <f>C89-C88</f>
        <v>3.4722222222219323E-4</v>
      </c>
      <c r="F89">
        <v>3.4722222222219323E-4</v>
      </c>
      <c r="G89">
        <f t="shared" si="1"/>
        <v>30</v>
      </c>
      <c r="H89">
        <v>30</v>
      </c>
    </row>
    <row r="90" spans="1:8">
      <c r="A90">
        <v>0</v>
      </c>
      <c r="B90" s="1">
        <v>41337</v>
      </c>
      <c r="C90" s="2">
        <v>0.24537037037037038</v>
      </c>
      <c r="D90" s="2">
        <f>C90-C89</f>
        <v>3.5879629629631538E-4</v>
      </c>
      <c r="F90">
        <v>3.5879629629631538E-4</v>
      </c>
      <c r="G90">
        <f t="shared" si="1"/>
        <v>31</v>
      </c>
      <c r="H90">
        <v>30</v>
      </c>
    </row>
    <row r="91" spans="1:8">
      <c r="A91">
        <v>0</v>
      </c>
      <c r="B91" s="1">
        <v>41337</v>
      </c>
      <c r="C91" s="2">
        <v>0.24572916666666667</v>
      </c>
      <c r="D91" s="2">
        <f>C91-C90</f>
        <v>3.5879629629628762E-4</v>
      </c>
      <c r="F91">
        <v>3.5879629629628762E-4</v>
      </c>
      <c r="G91">
        <f t="shared" si="1"/>
        <v>31</v>
      </c>
      <c r="H91">
        <v>30</v>
      </c>
    </row>
    <row r="92" spans="1:8">
      <c r="A92">
        <v>0</v>
      </c>
      <c r="B92" s="1">
        <v>41337</v>
      </c>
      <c r="C92" s="2">
        <v>0.24643518518518517</v>
      </c>
      <c r="D92" s="2">
        <f>C92-C91</f>
        <v>7.0601851851850861E-4</v>
      </c>
      <c r="F92">
        <v>7.0601851851850861E-4</v>
      </c>
      <c r="G92">
        <f t="shared" si="1"/>
        <v>61</v>
      </c>
      <c r="H92">
        <v>30</v>
      </c>
    </row>
    <row r="93" spans="1:8">
      <c r="A93">
        <v>0</v>
      </c>
      <c r="B93" s="1">
        <v>41337</v>
      </c>
      <c r="C93" s="2">
        <v>0.24678240740740742</v>
      </c>
      <c r="D93" s="2">
        <f>C93-C92</f>
        <v>3.4722222222224874E-4</v>
      </c>
      <c r="F93">
        <v>3.4722222222224874E-4</v>
      </c>
      <c r="G93">
        <f t="shared" si="1"/>
        <v>30</v>
      </c>
      <c r="H93">
        <v>30</v>
      </c>
    </row>
    <row r="94" spans="1:8">
      <c r="A94">
        <v>0</v>
      </c>
      <c r="B94" s="1">
        <v>41337</v>
      </c>
      <c r="C94" s="2">
        <v>0.24714120370370371</v>
      </c>
      <c r="D94" s="2">
        <f>C94-C93</f>
        <v>3.5879629629628762E-4</v>
      </c>
      <c r="F94">
        <v>3.5879629629628762E-4</v>
      </c>
      <c r="G94">
        <f t="shared" si="1"/>
        <v>31</v>
      </c>
      <c r="H94">
        <v>30</v>
      </c>
    </row>
    <row r="95" spans="1:8">
      <c r="A95">
        <v>0</v>
      </c>
      <c r="B95" s="1">
        <v>41337</v>
      </c>
      <c r="C95" s="2">
        <v>0.24784722222222222</v>
      </c>
      <c r="D95" s="2">
        <f>C95-C94</f>
        <v>7.0601851851850861E-4</v>
      </c>
      <c r="F95">
        <v>7.0601851851850861E-4</v>
      </c>
      <c r="G95">
        <f t="shared" si="1"/>
        <v>61</v>
      </c>
      <c r="H95">
        <v>30</v>
      </c>
    </row>
    <row r="96" spans="1:8">
      <c r="A96">
        <v>0</v>
      </c>
      <c r="B96" s="1">
        <v>41337</v>
      </c>
      <c r="C96" s="2">
        <v>0.24856481481481482</v>
      </c>
      <c r="D96" s="2">
        <f>C96-C95</f>
        <v>7.17592592592603E-4</v>
      </c>
      <c r="F96">
        <v>7.17592592592603E-4</v>
      </c>
      <c r="G96">
        <f t="shared" si="1"/>
        <v>62</v>
      </c>
      <c r="H96">
        <v>30</v>
      </c>
    </row>
    <row r="97" spans="1:8">
      <c r="A97">
        <v>0</v>
      </c>
      <c r="B97" s="1">
        <v>41337</v>
      </c>
      <c r="C97" s="2">
        <v>0.24891203703703701</v>
      </c>
      <c r="D97" s="2">
        <f>C97-C96</f>
        <v>3.4722222222219323E-4</v>
      </c>
      <c r="F97">
        <v>3.4722222222219323E-4</v>
      </c>
      <c r="G97">
        <f t="shared" si="1"/>
        <v>30</v>
      </c>
      <c r="H97">
        <v>30</v>
      </c>
    </row>
    <row r="98" spans="1:8">
      <c r="A98">
        <v>0</v>
      </c>
      <c r="B98" s="1">
        <v>41337</v>
      </c>
      <c r="C98" s="2">
        <v>0.24927083333333333</v>
      </c>
      <c r="D98" s="2">
        <f>C98-C97</f>
        <v>3.5879629629631538E-4</v>
      </c>
      <c r="F98">
        <v>3.5879629629631538E-4</v>
      </c>
      <c r="G98">
        <f t="shared" si="1"/>
        <v>31</v>
      </c>
      <c r="H98">
        <v>30</v>
      </c>
    </row>
    <row r="99" spans="1:8">
      <c r="A99">
        <v>0</v>
      </c>
      <c r="B99" s="1">
        <v>41337</v>
      </c>
      <c r="C99" s="2">
        <v>0.24961805555555558</v>
      </c>
      <c r="D99" s="2">
        <f>C99-C98</f>
        <v>3.4722222222224874E-4</v>
      </c>
      <c r="F99">
        <v>3.4722222222224874E-4</v>
      </c>
      <c r="G99">
        <f t="shared" si="1"/>
        <v>30</v>
      </c>
      <c r="H99">
        <v>31</v>
      </c>
    </row>
    <row r="100" spans="1:8">
      <c r="A100">
        <v>0</v>
      </c>
      <c r="B100" s="1">
        <v>41337</v>
      </c>
      <c r="C100" s="2">
        <v>0.24997685185185184</v>
      </c>
      <c r="D100" s="2">
        <f>C100-C99</f>
        <v>3.5879629629625986E-4</v>
      </c>
      <c r="F100">
        <v>3.5879629629625986E-4</v>
      </c>
      <c r="G100">
        <f t="shared" si="1"/>
        <v>31</v>
      </c>
      <c r="H100">
        <v>31</v>
      </c>
    </row>
    <row r="101" spans="1:8">
      <c r="A101">
        <v>0</v>
      </c>
      <c r="B101" s="1">
        <v>41337</v>
      </c>
      <c r="C101" s="2">
        <v>0.25032407407407409</v>
      </c>
      <c r="D101" s="2">
        <f>C101-C100</f>
        <v>3.4722222222224874E-4</v>
      </c>
      <c r="F101">
        <v>3.4722222222224874E-4</v>
      </c>
      <c r="G101">
        <f t="shared" si="1"/>
        <v>30</v>
      </c>
      <c r="H101">
        <v>31</v>
      </c>
    </row>
    <row r="102" spans="1:8">
      <c r="A102">
        <v>0</v>
      </c>
      <c r="B102" s="1">
        <v>41337</v>
      </c>
      <c r="C102" s="2">
        <v>0.25068287037037035</v>
      </c>
      <c r="D102" s="2">
        <f>C102-C101</f>
        <v>3.5879629629625986E-4</v>
      </c>
      <c r="F102">
        <v>3.5879629629625986E-4</v>
      </c>
      <c r="G102">
        <f t="shared" si="1"/>
        <v>31</v>
      </c>
      <c r="H102">
        <v>31</v>
      </c>
    </row>
    <row r="103" spans="1:8">
      <c r="A103">
        <v>0</v>
      </c>
      <c r="B103" s="1">
        <v>41337</v>
      </c>
      <c r="C103" s="2">
        <v>0.25104166666666666</v>
      </c>
      <c r="D103" s="2">
        <f>C103-C102</f>
        <v>3.5879629629631538E-4</v>
      </c>
      <c r="F103">
        <v>3.5879629629631538E-4</v>
      </c>
      <c r="G103">
        <f t="shared" si="1"/>
        <v>31</v>
      </c>
      <c r="H103">
        <v>31</v>
      </c>
    </row>
    <row r="104" spans="1:8">
      <c r="A104">
        <v>0</v>
      </c>
      <c r="B104" s="1">
        <v>41337</v>
      </c>
      <c r="C104" s="2">
        <v>0.25138888888888888</v>
      </c>
      <c r="D104" s="2">
        <f>C104-C103</f>
        <v>3.4722222222222099E-4</v>
      </c>
      <c r="F104">
        <v>3.4722222222222099E-4</v>
      </c>
      <c r="G104">
        <f t="shared" si="1"/>
        <v>30</v>
      </c>
      <c r="H104">
        <v>31</v>
      </c>
    </row>
    <row r="105" spans="1:8">
      <c r="A105">
        <v>0</v>
      </c>
      <c r="B105" s="1">
        <v>41337</v>
      </c>
      <c r="C105" s="2">
        <v>0.2517476851851852</v>
      </c>
      <c r="D105" s="2">
        <f>C105-C104</f>
        <v>3.5879629629631538E-4</v>
      </c>
      <c r="F105">
        <v>3.5879629629631538E-4</v>
      </c>
      <c r="G105">
        <f t="shared" si="1"/>
        <v>31</v>
      </c>
      <c r="H105">
        <v>31</v>
      </c>
    </row>
    <row r="106" spans="1:8">
      <c r="A106">
        <v>0</v>
      </c>
      <c r="B106" s="1">
        <v>41337</v>
      </c>
      <c r="C106" s="2">
        <v>0.25209490740740742</v>
      </c>
      <c r="D106" s="2">
        <f>C106-C105</f>
        <v>3.4722222222222099E-4</v>
      </c>
      <c r="F106">
        <v>3.4722222222222099E-4</v>
      </c>
      <c r="G106">
        <f t="shared" si="1"/>
        <v>30</v>
      </c>
      <c r="H106">
        <v>31</v>
      </c>
    </row>
    <row r="107" spans="1:8">
      <c r="A107">
        <v>0</v>
      </c>
      <c r="B107" s="1">
        <v>41337</v>
      </c>
      <c r="C107" s="2">
        <v>0.25315972222222222</v>
      </c>
      <c r="D107" s="2">
        <f>C107-C106</f>
        <v>1.0648148148147962E-3</v>
      </c>
      <c r="F107">
        <v>1.0648148148147962E-3</v>
      </c>
      <c r="G107">
        <f t="shared" si="1"/>
        <v>92</v>
      </c>
      <c r="H107">
        <v>31</v>
      </c>
    </row>
    <row r="108" spans="1:8">
      <c r="A108">
        <v>0</v>
      </c>
      <c r="B108" s="1">
        <v>41337</v>
      </c>
      <c r="C108" s="2">
        <v>0.25457175925925929</v>
      </c>
      <c r="D108" s="2">
        <f>C108-C107</f>
        <v>1.4120370370370727E-3</v>
      </c>
      <c r="F108">
        <v>1.4120370370370727E-3</v>
      </c>
      <c r="G108">
        <f t="shared" si="1"/>
        <v>122</v>
      </c>
      <c r="H108">
        <v>31</v>
      </c>
    </row>
    <row r="109" spans="1:8">
      <c r="A109">
        <v>0</v>
      </c>
      <c r="B109" s="1">
        <v>41337</v>
      </c>
      <c r="C109" s="2">
        <v>0.25491898148148145</v>
      </c>
      <c r="D109" s="2">
        <f>C109-C108</f>
        <v>3.4722222222216548E-4</v>
      </c>
      <c r="F109">
        <v>3.4722222222216548E-4</v>
      </c>
      <c r="G109">
        <f t="shared" si="1"/>
        <v>30</v>
      </c>
      <c r="H109">
        <v>31</v>
      </c>
    </row>
    <row r="110" spans="1:8">
      <c r="A110">
        <v>0</v>
      </c>
      <c r="B110" s="1">
        <v>41337</v>
      </c>
      <c r="C110" s="2">
        <v>0.25527777777777777</v>
      </c>
      <c r="D110" s="2">
        <f>C110-C109</f>
        <v>3.5879629629631538E-4</v>
      </c>
      <c r="F110">
        <v>3.5879629629631538E-4</v>
      </c>
      <c r="G110">
        <f t="shared" si="1"/>
        <v>31</v>
      </c>
      <c r="H110">
        <v>31</v>
      </c>
    </row>
    <row r="111" spans="1:8">
      <c r="A111">
        <v>0</v>
      </c>
      <c r="B111" s="1">
        <v>41337</v>
      </c>
      <c r="C111" s="2">
        <v>0.25597222222222221</v>
      </c>
      <c r="D111" s="2">
        <f>C111-C110</f>
        <v>6.9444444444444198E-4</v>
      </c>
      <c r="F111">
        <v>6.9444444444444198E-4</v>
      </c>
      <c r="G111">
        <f t="shared" si="1"/>
        <v>60</v>
      </c>
      <c r="H111">
        <v>31</v>
      </c>
    </row>
    <row r="112" spans="1:8">
      <c r="A112">
        <v>0</v>
      </c>
      <c r="B112" s="1">
        <v>41337</v>
      </c>
      <c r="C112" s="2">
        <v>0.25633101851851853</v>
      </c>
      <c r="D112" s="2">
        <f>C112-C111</f>
        <v>3.5879629629631538E-4</v>
      </c>
      <c r="F112">
        <v>3.5879629629631538E-4</v>
      </c>
      <c r="G112">
        <f t="shared" si="1"/>
        <v>31</v>
      </c>
      <c r="H112">
        <v>31</v>
      </c>
    </row>
    <row r="113" spans="1:8">
      <c r="A113">
        <v>0</v>
      </c>
      <c r="B113" s="1">
        <v>41337</v>
      </c>
      <c r="C113" s="2">
        <v>0.25774305555555554</v>
      </c>
      <c r="D113" s="2">
        <f>C113-C112</f>
        <v>1.4120370370370172E-3</v>
      </c>
      <c r="F113">
        <v>1.4120370370370172E-3</v>
      </c>
      <c r="G113">
        <f t="shared" si="1"/>
        <v>122</v>
      </c>
      <c r="H113">
        <v>31</v>
      </c>
    </row>
    <row r="114" spans="1:8">
      <c r="A114">
        <v>0</v>
      </c>
      <c r="B114" s="1">
        <v>41337</v>
      </c>
      <c r="C114" s="2">
        <v>0.25810185185185186</v>
      </c>
      <c r="D114" s="2">
        <f>C114-C113</f>
        <v>3.5879629629631538E-4</v>
      </c>
      <c r="F114">
        <v>3.5879629629631538E-4</v>
      </c>
      <c r="G114">
        <f t="shared" si="1"/>
        <v>31</v>
      </c>
      <c r="H114">
        <v>31</v>
      </c>
    </row>
    <row r="115" spans="1:8">
      <c r="A115">
        <v>0</v>
      </c>
      <c r="B115" s="1">
        <v>41337</v>
      </c>
      <c r="C115" s="2">
        <v>0.25844907407407408</v>
      </c>
      <c r="D115" s="2">
        <f>C115-C114</f>
        <v>3.4722222222222099E-4</v>
      </c>
      <c r="F115">
        <v>3.4722222222222099E-4</v>
      </c>
      <c r="G115">
        <f t="shared" si="1"/>
        <v>30</v>
      </c>
      <c r="H115">
        <v>31</v>
      </c>
    </row>
    <row r="116" spans="1:8">
      <c r="A116">
        <v>0</v>
      </c>
      <c r="B116" s="1">
        <v>41337</v>
      </c>
      <c r="C116" s="2">
        <v>0.25951388888888888</v>
      </c>
      <c r="D116" s="2">
        <f>C116-C115</f>
        <v>1.0648148148147962E-3</v>
      </c>
      <c r="F116">
        <v>1.0648148148147962E-3</v>
      </c>
      <c r="G116">
        <f t="shared" si="1"/>
        <v>92</v>
      </c>
      <c r="H116">
        <v>31</v>
      </c>
    </row>
    <row r="117" spans="1:8">
      <c r="A117">
        <v>0</v>
      </c>
      <c r="B117" s="1">
        <v>41337</v>
      </c>
      <c r="C117" s="2">
        <v>0.25987268518518519</v>
      </c>
      <c r="D117" s="2">
        <f>C117-C116</f>
        <v>3.5879629629631538E-4</v>
      </c>
      <c r="F117">
        <v>3.5879629629631538E-4</v>
      </c>
      <c r="G117">
        <f t="shared" si="1"/>
        <v>31</v>
      </c>
      <c r="H117">
        <v>31</v>
      </c>
    </row>
    <row r="118" spans="1:8">
      <c r="A118">
        <v>0</v>
      </c>
      <c r="B118" s="1">
        <v>41337</v>
      </c>
      <c r="C118" s="2">
        <v>0.26021990740740741</v>
      </c>
      <c r="D118" s="2">
        <f>C118-C117</f>
        <v>3.4722222222222099E-4</v>
      </c>
      <c r="F118">
        <v>3.4722222222222099E-4</v>
      </c>
      <c r="G118">
        <f t="shared" si="1"/>
        <v>30</v>
      </c>
      <c r="H118">
        <v>31</v>
      </c>
    </row>
    <row r="119" spans="1:8">
      <c r="A119">
        <v>0</v>
      </c>
      <c r="B119" s="1">
        <v>41337</v>
      </c>
      <c r="C119" s="2">
        <v>0.26197916666666665</v>
      </c>
      <c r="D119" s="2">
        <f>C119-C118</f>
        <v>1.7592592592592382E-3</v>
      </c>
      <c r="F119">
        <v>1.7592592592592382E-3</v>
      </c>
      <c r="G119">
        <f t="shared" si="1"/>
        <v>152</v>
      </c>
      <c r="H119">
        <v>31</v>
      </c>
    </row>
    <row r="120" spans="1:8">
      <c r="A120">
        <v>0</v>
      </c>
      <c r="B120" s="1">
        <v>41337</v>
      </c>
      <c r="C120" s="2">
        <v>0.26339120370370367</v>
      </c>
      <c r="D120" s="2">
        <f>C120-C119</f>
        <v>1.4120370370370172E-3</v>
      </c>
      <c r="F120">
        <v>1.4120370370370172E-3</v>
      </c>
      <c r="G120">
        <f t="shared" si="1"/>
        <v>122</v>
      </c>
      <c r="H120">
        <v>31</v>
      </c>
    </row>
    <row r="121" spans="1:8">
      <c r="A121">
        <v>0</v>
      </c>
      <c r="B121" s="1">
        <v>41337</v>
      </c>
      <c r="C121" s="2">
        <v>0.26373842592592595</v>
      </c>
      <c r="D121" s="2">
        <f>C121-C120</f>
        <v>3.472222222222765E-4</v>
      </c>
      <c r="F121">
        <v>3.472222222222765E-4</v>
      </c>
      <c r="G121">
        <f t="shared" si="1"/>
        <v>30</v>
      </c>
      <c r="H121">
        <v>31</v>
      </c>
    </row>
    <row r="122" spans="1:8">
      <c r="A122">
        <v>0</v>
      </c>
      <c r="B122" s="1">
        <v>41337</v>
      </c>
      <c r="C122" s="2">
        <v>0.26445601851851852</v>
      </c>
      <c r="D122" s="2">
        <f>C122-C121</f>
        <v>7.1759259259257524E-4</v>
      </c>
      <c r="F122">
        <v>7.1759259259257524E-4</v>
      </c>
      <c r="G122">
        <f t="shared" si="1"/>
        <v>62</v>
      </c>
      <c r="H122">
        <v>31</v>
      </c>
    </row>
    <row r="123" spans="1:8">
      <c r="A123">
        <v>0</v>
      </c>
      <c r="B123" s="1">
        <v>41337</v>
      </c>
      <c r="C123" s="2">
        <v>0.26480324074074074</v>
      </c>
      <c r="D123" s="2">
        <f>C123-C122</f>
        <v>3.4722222222222099E-4</v>
      </c>
      <c r="F123">
        <v>3.4722222222222099E-4</v>
      </c>
      <c r="G123">
        <f t="shared" si="1"/>
        <v>30</v>
      </c>
      <c r="H123">
        <v>31</v>
      </c>
    </row>
    <row r="124" spans="1:8">
      <c r="A124">
        <v>0</v>
      </c>
      <c r="B124" s="1">
        <v>41337</v>
      </c>
      <c r="C124" s="2">
        <v>0.26516203703703706</v>
      </c>
      <c r="D124" s="2">
        <f>C124-C123</f>
        <v>3.5879629629631538E-4</v>
      </c>
      <c r="F124">
        <v>3.5879629629631538E-4</v>
      </c>
      <c r="G124">
        <f t="shared" si="1"/>
        <v>31</v>
      </c>
      <c r="H124">
        <v>31</v>
      </c>
    </row>
    <row r="125" spans="1:8">
      <c r="A125">
        <v>0</v>
      </c>
      <c r="B125" s="1">
        <v>41337</v>
      </c>
      <c r="C125" s="2">
        <v>0.26552083333333332</v>
      </c>
      <c r="D125" s="2">
        <f>C125-C124</f>
        <v>3.5879629629625986E-4</v>
      </c>
      <c r="F125">
        <v>3.5879629629625986E-4</v>
      </c>
      <c r="G125">
        <f t="shared" si="1"/>
        <v>31</v>
      </c>
      <c r="H125">
        <v>31</v>
      </c>
    </row>
    <row r="126" spans="1:8">
      <c r="A126">
        <v>0</v>
      </c>
      <c r="B126" s="1">
        <v>41337</v>
      </c>
      <c r="C126" s="2">
        <v>0.26586805555555554</v>
      </c>
      <c r="D126" s="2">
        <f>C126-C125</f>
        <v>3.4722222222222099E-4</v>
      </c>
      <c r="F126">
        <v>3.4722222222222099E-4</v>
      </c>
      <c r="G126">
        <f t="shared" si="1"/>
        <v>30</v>
      </c>
      <c r="H126">
        <v>31</v>
      </c>
    </row>
    <row r="127" spans="1:8">
      <c r="A127">
        <v>0</v>
      </c>
      <c r="B127" s="1">
        <v>41337</v>
      </c>
      <c r="C127" s="2">
        <v>0.26622685185185185</v>
      </c>
      <c r="D127" s="2">
        <f>C127-C126</f>
        <v>3.5879629629631538E-4</v>
      </c>
      <c r="F127">
        <v>3.5879629629631538E-4</v>
      </c>
      <c r="G127">
        <f t="shared" si="1"/>
        <v>31</v>
      </c>
      <c r="H127">
        <v>31</v>
      </c>
    </row>
    <row r="128" spans="1:8">
      <c r="A128">
        <v>0</v>
      </c>
      <c r="B128" s="1">
        <v>41337</v>
      </c>
      <c r="C128" s="2">
        <v>0.26657407407407407</v>
      </c>
      <c r="D128" s="2">
        <f>C128-C127</f>
        <v>3.4722222222222099E-4</v>
      </c>
      <c r="F128">
        <v>3.4722222222222099E-4</v>
      </c>
      <c r="G128">
        <f t="shared" si="1"/>
        <v>30</v>
      </c>
      <c r="H128">
        <v>31</v>
      </c>
    </row>
    <row r="129" spans="1:8">
      <c r="A129">
        <v>0</v>
      </c>
      <c r="B129" s="1">
        <v>41337</v>
      </c>
      <c r="C129" s="2">
        <v>0.26728009259259261</v>
      </c>
      <c r="D129" s="2">
        <f>C129-C128</f>
        <v>7.0601851851853636E-4</v>
      </c>
      <c r="F129">
        <v>7.0601851851853636E-4</v>
      </c>
      <c r="G129">
        <f t="shared" si="1"/>
        <v>61</v>
      </c>
      <c r="H129">
        <v>31</v>
      </c>
    </row>
    <row r="130" spans="1:8">
      <c r="A130">
        <v>0</v>
      </c>
      <c r="B130" s="1">
        <v>41337</v>
      </c>
      <c r="C130" s="2">
        <v>0.26762731481481483</v>
      </c>
      <c r="D130" s="2">
        <f>C130-C129</f>
        <v>3.4722222222222099E-4</v>
      </c>
      <c r="F130">
        <v>3.4722222222222099E-4</v>
      </c>
      <c r="G130">
        <f t="shared" si="1"/>
        <v>30</v>
      </c>
      <c r="H130">
        <v>31</v>
      </c>
    </row>
    <row r="131" spans="1:8">
      <c r="A131">
        <v>0</v>
      </c>
      <c r="B131" s="1">
        <v>41337</v>
      </c>
      <c r="C131" s="2">
        <v>0.26798611111111109</v>
      </c>
      <c r="D131" s="2">
        <f>C131-C130</f>
        <v>3.5879629629625986E-4</v>
      </c>
      <c r="F131">
        <v>3.5879629629625986E-4</v>
      </c>
      <c r="G131">
        <f t="shared" ref="G131:G194" si="2">(MINUTE(F131)*60)+SECOND(F131)</f>
        <v>31</v>
      </c>
      <c r="H131">
        <v>31</v>
      </c>
    </row>
    <row r="132" spans="1:8">
      <c r="A132">
        <v>0</v>
      </c>
      <c r="B132" s="1">
        <v>41337</v>
      </c>
      <c r="C132" s="2">
        <v>0.26869212962962963</v>
      </c>
      <c r="D132" s="2">
        <f>C132-C131</f>
        <v>7.0601851851853636E-4</v>
      </c>
      <c r="F132">
        <v>7.0601851851853636E-4</v>
      </c>
      <c r="G132">
        <f t="shared" si="2"/>
        <v>61</v>
      </c>
      <c r="H132">
        <v>31</v>
      </c>
    </row>
    <row r="133" spans="1:8">
      <c r="A133">
        <v>0</v>
      </c>
      <c r="B133" s="1">
        <v>41337</v>
      </c>
      <c r="C133" s="2">
        <v>0.26905092592592594</v>
      </c>
      <c r="D133" s="2">
        <f>C133-C132</f>
        <v>3.5879629629631538E-4</v>
      </c>
      <c r="F133">
        <v>3.5879629629631538E-4</v>
      </c>
      <c r="G133">
        <f t="shared" si="2"/>
        <v>31</v>
      </c>
      <c r="H133">
        <v>31</v>
      </c>
    </row>
    <row r="134" spans="1:8">
      <c r="A134">
        <v>0</v>
      </c>
      <c r="B134" s="1">
        <v>41337</v>
      </c>
      <c r="C134" s="2">
        <v>0.26939814814814816</v>
      </c>
      <c r="D134" s="2">
        <f>C134-C133</f>
        <v>3.4722222222222099E-4</v>
      </c>
      <c r="F134">
        <v>3.4722222222222099E-4</v>
      </c>
      <c r="G134">
        <f t="shared" si="2"/>
        <v>30</v>
      </c>
      <c r="H134">
        <v>31</v>
      </c>
    </row>
    <row r="135" spans="1:8">
      <c r="A135">
        <v>0</v>
      </c>
      <c r="B135" s="1">
        <v>41337</v>
      </c>
      <c r="C135" s="2">
        <v>0.26975694444444448</v>
      </c>
      <c r="D135" s="2">
        <f>C135-C134</f>
        <v>3.5879629629631538E-4</v>
      </c>
      <c r="F135">
        <v>3.5879629629631538E-4</v>
      </c>
      <c r="G135">
        <f t="shared" si="2"/>
        <v>31</v>
      </c>
      <c r="H135">
        <v>31</v>
      </c>
    </row>
    <row r="136" spans="1:8">
      <c r="A136">
        <v>0</v>
      </c>
      <c r="B136" s="1">
        <v>41337</v>
      </c>
      <c r="C136" s="2">
        <v>0.27010416666666665</v>
      </c>
      <c r="D136" s="2">
        <f>C136-C135</f>
        <v>3.4722222222216548E-4</v>
      </c>
      <c r="F136">
        <v>3.4722222222216548E-4</v>
      </c>
      <c r="G136">
        <f t="shared" si="2"/>
        <v>30</v>
      </c>
      <c r="H136">
        <v>31</v>
      </c>
    </row>
    <row r="137" spans="1:8">
      <c r="A137">
        <v>0</v>
      </c>
      <c r="B137" s="1">
        <v>41337</v>
      </c>
      <c r="C137" s="2">
        <v>0.27046296296296296</v>
      </c>
      <c r="D137" s="2">
        <f>C137-C136</f>
        <v>3.5879629629631538E-4</v>
      </c>
      <c r="F137">
        <v>3.5879629629631538E-4</v>
      </c>
      <c r="G137">
        <f t="shared" si="2"/>
        <v>31</v>
      </c>
      <c r="H137">
        <v>31</v>
      </c>
    </row>
    <row r="138" spans="1:8">
      <c r="A138">
        <v>0</v>
      </c>
      <c r="B138" s="1">
        <v>41337</v>
      </c>
      <c r="C138" s="2">
        <v>0.2711689814814815</v>
      </c>
      <c r="D138" s="2">
        <f>C138-C137</f>
        <v>7.0601851851853636E-4</v>
      </c>
      <c r="F138">
        <v>7.0601851851853636E-4</v>
      </c>
      <c r="G138">
        <f t="shared" si="2"/>
        <v>61</v>
      </c>
      <c r="H138">
        <v>31</v>
      </c>
    </row>
    <row r="139" spans="1:8">
      <c r="A139">
        <v>0</v>
      </c>
      <c r="B139" s="1">
        <v>41337</v>
      </c>
      <c r="C139" s="2">
        <v>0.27151620370370372</v>
      </c>
      <c r="D139" s="2">
        <f>C139-C138</f>
        <v>3.4722222222222099E-4</v>
      </c>
      <c r="F139">
        <v>3.4722222222222099E-4</v>
      </c>
      <c r="G139">
        <f t="shared" si="2"/>
        <v>30</v>
      </c>
      <c r="H139">
        <v>31</v>
      </c>
    </row>
    <row r="140" spans="1:8">
      <c r="A140">
        <v>0</v>
      </c>
      <c r="B140" s="1">
        <v>41337</v>
      </c>
      <c r="C140" s="2">
        <v>0.27186342592592594</v>
      </c>
      <c r="D140" s="2">
        <f>C140-C139</f>
        <v>3.4722222222222099E-4</v>
      </c>
      <c r="F140">
        <v>3.4722222222222099E-4</v>
      </c>
      <c r="G140">
        <f t="shared" si="2"/>
        <v>30</v>
      </c>
      <c r="H140">
        <v>31</v>
      </c>
    </row>
    <row r="141" spans="1:8">
      <c r="A141">
        <v>0</v>
      </c>
      <c r="B141" s="1">
        <v>41337</v>
      </c>
      <c r="C141" s="2">
        <v>0.27256944444444448</v>
      </c>
      <c r="D141" s="2">
        <f>C141-C140</f>
        <v>7.0601851851853636E-4</v>
      </c>
      <c r="F141">
        <v>7.0601851851853636E-4</v>
      </c>
      <c r="G141">
        <f t="shared" si="2"/>
        <v>61</v>
      </c>
      <c r="H141">
        <v>31</v>
      </c>
    </row>
    <row r="142" spans="1:8">
      <c r="A142">
        <v>0</v>
      </c>
      <c r="B142" s="1">
        <v>41337</v>
      </c>
      <c r="C142" s="2">
        <v>0.27292824074074074</v>
      </c>
      <c r="D142" s="2">
        <f>C142-C141</f>
        <v>3.5879629629625986E-4</v>
      </c>
      <c r="F142">
        <v>3.5879629629625986E-4</v>
      </c>
      <c r="G142">
        <f t="shared" si="2"/>
        <v>31</v>
      </c>
      <c r="H142">
        <v>31</v>
      </c>
    </row>
    <row r="143" spans="1:8">
      <c r="A143">
        <v>0</v>
      </c>
      <c r="B143" s="1">
        <v>41337</v>
      </c>
      <c r="C143" s="2">
        <v>0.27468750000000003</v>
      </c>
      <c r="D143" s="2">
        <f>C143-C142</f>
        <v>1.7592592592592937E-3</v>
      </c>
      <c r="F143">
        <v>1.7592592592592937E-3</v>
      </c>
      <c r="G143">
        <f t="shared" si="2"/>
        <v>152</v>
      </c>
      <c r="H143">
        <v>31</v>
      </c>
    </row>
    <row r="144" spans="1:8">
      <c r="A144">
        <v>0</v>
      </c>
      <c r="B144" s="1">
        <v>41337</v>
      </c>
      <c r="C144" s="2">
        <v>0.27539351851851851</v>
      </c>
      <c r="D144" s="2">
        <f>C144-C143</f>
        <v>7.0601851851848085E-4</v>
      </c>
      <c r="F144">
        <v>7.0601851851848085E-4</v>
      </c>
      <c r="G144">
        <f t="shared" si="2"/>
        <v>61</v>
      </c>
      <c r="H144">
        <v>31</v>
      </c>
    </row>
    <row r="145" spans="1:8">
      <c r="A145">
        <v>0</v>
      </c>
      <c r="B145" s="1">
        <v>41337</v>
      </c>
      <c r="C145" s="2">
        <v>0.27715277777777775</v>
      </c>
      <c r="D145" s="2">
        <f>C145-C144</f>
        <v>1.7592592592592382E-3</v>
      </c>
      <c r="F145">
        <v>1.7592592592592382E-3</v>
      </c>
      <c r="G145">
        <f t="shared" si="2"/>
        <v>152</v>
      </c>
      <c r="H145">
        <v>31</v>
      </c>
    </row>
    <row r="146" spans="1:8">
      <c r="A146">
        <v>0</v>
      </c>
      <c r="B146" s="1">
        <v>41337</v>
      </c>
      <c r="C146" s="2">
        <v>0.27751157407407406</v>
      </c>
      <c r="D146" s="2">
        <f>C146-C145</f>
        <v>3.5879629629631538E-4</v>
      </c>
      <c r="F146">
        <v>3.5879629629631538E-4</v>
      </c>
      <c r="G146">
        <f t="shared" si="2"/>
        <v>31</v>
      </c>
      <c r="H146">
        <v>31</v>
      </c>
    </row>
    <row r="147" spans="1:8">
      <c r="A147">
        <v>0</v>
      </c>
      <c r="B147" s="1">
        <v>41337</v>
      </c>
      <c r="C147" s="2">
        <v>0.2782175925925926</v>
      </c>
      <c r="D147" s="2">
        <f>C147-C146</f>
        <v>7.0601851851853636E-4</v>
      </c>
      <c r="F147">
        <v>7.0601851851853636E-4</v>
      </c>
      <c r="G147">
        <f t="shared" si="2"/>
        <v>61</v>
      </c>
      <c r="H147">
        <v>31</v>
      </c>
    </row>
    <row r="148" spans="1:8">
      <c r="A148">
        <v>0</v>
      </c>
      <c r="B148" s="1">
        <v>41337</v>
      </c>
      <c r="C148" s="2">
        <v>0.27856481481481482</v>
      </c>
      <c r="D148" s="2">
        <f>C148-C147</f>
        <v>3.4722222222222099E-4</v>
      </c>
      <c r="F148">
        <v>3.4722222222222099E-4</v>
      </c>
      <c r="G148">
        <f t="shared" si="2"/>
        <v>30</v>
      </c>
      <c r="H148">
        <v>31</v>
      </c>
    </row>
    <row r="149" spans="1:8">
      <c r="A149">
        <v>0</v>
      </c>
      <c r="B149" s="1">
        <v>41337</v>
      </c>
      <c r="C149" s="2">
        <v>0.2792708333333333</v>
      </c>
      <c r="D149" s="2">
        <f>C149-C148</f>
        <v>7.0601851851848085E-4</v>
      </c>
      <c r="F149">
        <v>7.0601851851848085E-4</v>
      </c>
      <c r="G149">
        <f t="shared" si="2"/>
        <v>61</v>
      </c>
      <c r="H149">
        <v>31</v>
      </c>
    </row>
    <row r="150" spans="1:8">
      <c r="A150">
        <v>0</v>
      </c>
      <c r="B150" s="1">
        <v>41337</v>
      </c>
      <c r="C150" s="2">
        <v>0.27962962962962962</v>
      </c>
      <c r="D150" s="2">
        <f>C150-C149</f>
        <v>3.5879629629631538E-4</v>
      </c>
      <c r="F150">
        <v>3.5879629629631538E-4</v>
      </c>
      <c r="G150">
        <f t="shared" si="2"/>
        <v>31</v>
      </c>
      <c r="H150">
        <v>31</v>
      </c>
    </row>
    <row r="151" spans="1:8">
      <c r="A151">
        <v>0</v>
      </c>
      <c r="B151" s="1">
        <v>41337</v>
      </c>
      <c r="C151" s="2">
        <v>0.27997685185185184</v>
      </c>
      <c r="D151" s="2">
        <f>C151-C150</f>
        <v>3.4722222222222099E-4</v>
      </c>
      <c r="F151">
        <v>3.4722222222222099E-4</v>
      </c>
      <c r="G151">
        <f t="shared" si="2"/>
        <v>30</v>
      </c>
      <c r="H151">
        <v>31</v>
      </c>
    </row>
    <row r="152" spans="1:8">
      <c r="A152">
        <v>0</v>
      </c>
      <c r="B152" s="1">
        <v>41337</v>
      </c>
      <c r="C152" s="2">
        <v>0.28033564814814815</v>
      </c>
      <c r="D152" s="2">
        <f>C152-C151</f>
        <v>3.5879629629631538E-4</v>
      </c>
      <c r="F152">
        <v>3.5879629629631538E-4</v>
      </c>
      <c r="G152">
        <f t="shared" si="2"/>
        <v>31</v>
      </c>
      <c r="H152">
        <v>31</v>
      </c>
    </row>
    <row r="153" spans="1:8">
      <c r="A153">
        <v>0</v>
      </c>
      <c r="B153" s="1">
        <v>41337</v>
      </c>
      <c r="C153" s="2">
        <v>0.28068287037037037</v>
      </c>
      <c r="D153" s="2">
        <f>C153-C152</f>
        <v>3.4722222222222099E-4</v>
      </c>
      <c r="F153">
        <v>3.4722222222222099E-4</v>
      </c>
      <c r="G153">
        <f t="shared" si="2"/>
        <v>30</v>
      </c>
      <c r="H153">
        <v>31</v>
      </c>
    </row>
    <row r="154" spans="1:8">
      <c r="A154">
        <v>0</v>
      </c>
      <c r="B154" s="1">
        <v>41337</v>
      </c>
      <c r="C154" s="2">
        <v>0.28104166666666669</v>
      </c>
      <c r="D154" s="2">
        <f>C154-C153</f>
        <v>3.5879629629631538E-4</v>
      </c>
      <c r="F154">
        <v>3.5879629629631538E-4</v>
      </c>
      <c r="G154">
        <f t="shared" si="2"/>
        <v>31</v>
      </c>
      <c r="H154">
        <v>31</v>
      </c>
    </row>
    <row r="155" spans="1:8">
      <c r="A155">
        <v>0</v>
      </c>
      <c r="B155" s="1">
        <v>41337</v>
      </c>
      <c r="C155" s="2">
        <v>0.28138888888888891</v>
      </c>
      <c r="D155" s="2">
        <f>C155-C154</f>
        <v>3.4722222222222099E-4</v>
      </c>
      <c r="F155">
        <v>3.4722222222222099E-4</v>
      </c>
      <c r="G155">
        <f t="shared" si="2"/>
        <v>30</v>
      </c>
      <c r="H155">
        <v>31</v>
      </c>
    </row>
    <row r="156" spans="1:8">
      <c r="A156">
        <v>0</v>
      </c>
      <c r="B156" s="1">
        <v>41337</v>
      </c>
      <c r="C156" s="2">
        <v>0.28174768518518517</v>
      </c>
      <c r="D156" s="2">
        <f>C156-C155</f>
        <v>3.5879629629625986E-4</v>
      </c>
      <c r="F156">
        <v>3.5879629629625986E-4</v>
      </c>
      <c r="G156">
        <f t="shared" si="2"/>
        <v>31</v>
      </c>
      <c r="H156">
        <v>31</v>
      </c>
    </row>
    <row r="157" spans="1:8">
      <c r="A157">
        <v>0</v>
      </c>
      <c r="B157" s="1">
        <v>41337</v>
      </c>
      <c r="C157" s="2">
        <v>0.28210648148148149</v>
      </c>
      <c r="D157" s="2">
        <f>C157-C156</f>
        <v>3.5879629629631538E-4</v>
      </c>
      <c r="F157">
        <v>3.5879629629631538E-4</v>
      </c>
      <c r="G157">
        <f t="shared" si="2"/>
        <v>31</v>
      </c>
      <c r="H157">
        <v>31</v>
      </c>
    </row>
    <row r="158" spans="1:8">
      <c r="A158">
        <v>0</v>
      </c>
      <c r="B158" s="1">
        <v>41337</v>
      </c>
      <c r="C158" s="2">
        <v>0.28245370370370371</v>
      </c>
      <c r="D158" s="2">
        <f>C158-C157</f>
        <v>3.4722222222222099E-4</v>
      </c>
      <c r="F158">
        <v>3.4722222222222099E-4</v>
      </c>
      <c r="G158">
        <f t="shared" si="2"/>
        <v>30</v>
      </c>
      <c r="H158">
        <v>31</v>
      </c>
    </row>
    <row r="159" spans="1:8">
      <c r="A159">
        <v>0</v>
      </c>
      <c r="B159" s="1">
        <v>41337</v>
      </c>
      <c r="C159" s="2">
        <v>0.28350694444444446</v>
      </c>
      <c r="D159" s="2">
        <f>C159-C158</f>
        <v>1.0532407407407574E-3</v>
      </c>
      <c r="F159">
        <v>1.0532407407407574E-3</v>
      </c>
      <c r="G159">
        <f t="shared" si="2"/>
        <v>91</v>
      </c>
      <c r="H159">
        <v>31</v>
      </c>
    </row>
    <row r="160" spans="1:8">
      <c r="A160">
        <v>0</v>
      </c>
      <c r="B160" s="1">
        <v>41337</v>
      </c>
      <c r="C160" s="2">
        <v>0.28386574074074072</v>
      </c>
      <c r="D160" s="2">
        <f>C160-C159</f>
        <v>3.5879629629625986E-4</v>
      </c>
      <c r="F160">
        <v>3.5879629629625986E-4</v>
      </c>
      <c r="G160">
        <f t="shared" si="2"/>
        <v>31</v>
      </c>
      <c r="H160">
        <v>31</v>
      </c>
    </row>
    <row r="161" spans="1:8">
      <c r="A161">
        <v>0</v>
      </c>
      <c r="B161" s="1">
        <v>41337</v>
      </c>
      <c r="C161" s="2">
        <v>0.28456018518518517</v>
      </c>
      <c r="D161" s="2">
        <f>C161-C160</f>
        <v>6.9444444444444198E-4</v>
      </c>
      <c r="F161">
        <v>6.9444444444444198E-4</v>
      </c>
      <c r="G161">
        <f t="shared" si="2"/>
        <v>60</v>
      </c>
      <c r="H161">
        <v>31</v>
      </c>
    </row>
    <row r="162" spans="1:8">
      <c r="A162">
        <v>0</v>
      </c>
      <c r="B162" s="1">
        <v>41337</v>
      </c>
      <c r="C162" s="2">
        <v>0.28491898148148148</v>
      </c>
      <c r="D162" s="2">
        <f>C162-C161</f>
        <v>3.5879629629631538E-4</v>
      </c>
      <c r="F162">
        <v>3.5879629629631538E-4</v>
      </c>
      <c r="G162">
        <f t="shared" si="2"/>
        <v>31</v>
      </c>
      <c r="H162">
        <v>31</v>
      </c>
    </row>
    <row r="163" spans="1:8">
      <c r="A163">
        <v>0</v>
      </c>
      <c r="B163" s="1">
        <v>41337</v>
      </c>
      <c r="C163" s="2">
        <v>0.2852662037037037</v>
      </c>
      <c r="D163" s="2">
        <f>C163-C162</f>
        <v>3.4722222222222099E-4</v>
      </c>
      <c r="F163">
        <v>3.4722222222222099E-4</v>
      </c>
      <c r="G163">
        <f t="shared" si="2"/>
        <v>30</v>
      </c>
      <c r="H163">
        <v>31</v>
      </c>
    </row>
    <row r="164" spans="1:8">
      <c r="A164">
        <v>0</v>
      </c>
      <c r="B164" s="1">
        <v>41337</v>
      </c>
      <c r="C164" s="2">
        <v>0.28562500000000002</v>
      </c>
      <c r="D164" s="2">
        <f>C164-C163</f>
        <v>3.5879629629631538E-4</v>
      </c>
      <c r="F164">
        <v>3.5879629629631538E-4</v>
      </c>
      <c r="G164">
        <f t="shared" si="2"/>
        <v>31</v>
      </c>
      <c r="H164">
        <v>31</v>
      </c>
    </row>
    <row r="165" spans="1:8">
      <c r="A165">
        <v>0</v>
      </c>
      <c r="B165" s="1">
        <v>41337</v>
      </c>
      <c r="C165" s="2">
        <v>0.28633101851851855</v>
      </c>
      <c r="D165" s="2">
        <f>C165-C164</f>
        <v>7.0601851851853636E-4</v>
      </c>
      <c r="F165">
        <v>7.0601851851853636E-4</v>
      </c>
      <c r="G165">
        <f t="shared" si="2"/>
        <v>61</v>
      </c>
      <c r="H165">
        <v>31</v>
      </c>
    </row>
    <row r="166" spans="1:8">
      <c r="A166">
        <v>0</v>
      </c>
      <c r="B166" s="1">
        <v>41337</v>
      </c>
      <c r="C166" s="2">
        <v>0.28668981481481481</v>
      </c>
      <c r="D166" s="2">
        <f>C166-C165</f>
        <v>3.5879629629625986E-4</v>
      </c>
      <c r="F166">
        <v>3.5879629629625986E-4</v>
      </c>
      <c r="G166">
        <f t="shared" si="2"/>
        <v>31</v>
      </c>
      <c r="H166">
        <v>31</v>
      </c>
    </row>
    <row r="167" spans="1:8">
      <c r="A167">
        <v>0</v>
      </c>
      <c r="B167" s="1">
        <v>41337</v>
      </c>
      <c r="C167" s="2">
        <v>0.28703703703703703</v>
      </c>
      <c r="D167" s="2">
        <f>C167-C166</f>
        <v>3.4722222222222099E-4</v>
      </c>
      <c r="F167">
        <v>3.4722222222222099E-4</v>
      </c>
      <c r="G167">
        <f t="shared" si="2"/>
        <v>30</v>
      </c>
      <c r="H167">
        <v>31</v>
      </c>
    </row>
    <row r="168" spans="1:8">
      <c r="A168">
        <v>0</v>
      </c>
      <c r="B168" s="1">
        <v>41337</v>
      </c>
      <c r="C168" s="2">
        <v>0.28739583333333335</v>
      </c>
      <c r="D168" s="2">
        <f>C168-C167</f>
        <v>3.5879629629631538E-4</v>
      </c>
      <c r="F168">
        <v>3.5879629629631538E-4</v>
      </c>
      <c r="G168">
        <f t="shared" si="2"/>
        <v>31</v>
      </c>
      <c r="H168">
        <v>31</v>
      </c>
    </row>
    <row r="169" spans="1:8">
      <c r="A169">
        <v>0</v>
      </c>
      <c r="B169" s="1">
        <v>41337</v>
      </c>
      <c r="C169" s="2">
        <v>0.28774305555555557</v>
      </c>
      <c r="D169" s="2">
        <f>C169-C168</f>
        <v>3.4722222222222099E-4</v>
      </c>
      <c r="F169">
        <v>3.4722222222222099E-4</v>
      </c>
      <c r="G169">
        <f t="shared" si="2"/>
        <v>30</v>
      </c>
      <c r="H169">
        <v>31</v>
      </c>
    </row>
    <row r="170" spans="1:8">
      <c r="A170">
        <v>0</v>
      </c>
      <c r="B170" s="1">
        <v>41337</v>
      </c>
      <c r="C170" s="2">
        <v>0.28844907407407411</v>
      </c>
      <c r="D170" s="2">
        <f>C170-C169</f>
        <v>7.0601851851853636E-4</v>
      </c>
      <c r="F170">
        <v>7.0601851851853636E-4</v>
      </c>
      <c r="G170">
        <f t="shared" si="2"/>
        <v>61</v>
      </c>
      <c r="H170">
        <v>31</v>
      </c>
    </row>
    <row r="171" spans="1:8">
      <c r="A171">
        <v>0</v>
      </c>
      <c r="B171" s="1">
        <v>41337</v>
      </c>
      <c r="C171" s="2">
        <v>0.28880787037037037</v>
      </c>
      <c r="D171" s="2">
        <f>C171-C170</f>
        <v>3.5879629629625986E-4</v>
      </c>
      <c r="F171">
        <v>3.5879629629625986E-4</v>
      </c>
      <c r="G171">
        <f t="shared" si="2"/>
        <v>31</v>
      </c>
      <c r="H171">
        <v>31</v>
      </c>
    </row>
    <row r="172" spans="1:8">
      <c r="A172">
        <v>0</v>
      </c>
      <c r="B172" s="1">
        <v>41337</v>
      </c>
      <c r="C172" s="2">
        <v>0.28915509259259259</v>
      </c>
      <c r="D172" s="2">
        <f>C172-C171</f>
        <v>3.4722222222222099E-4</v>
      </c>
      <c r="F172">
        <v>3.4722222222222099E-4</v>
      </c>
      <c r="G172">
        <f t="shared" si="2"/>
        <v>30</v>
      </c>
      <c r="H172">
        <v>31</v>
      </c>
    </row>
    <row r="173" spans="1:8">
      <c r="A173">
        <v>0</v>
      </c>
      <c r="B173" s="1">
        <v>41337</v>
      </c>
      <c r="C173" s="2">
        <v>0.2895138888888889</v>
      </c>
      <c r="D173" s="2">
        <f>C173-C172</f>
        <v>3.5879629629631538E-4</v>
      </c>
      <c r="F173">
        <v>3.5879629629631538E-4</v>
      </c>
      <c r="G173">
        <f t="shared" si="2"/>
        <v>31</v>
      </c>
      <c r="H173">
        <v>31</v>
      </c>
    </row>
    <row r="174" spans="1:8">
      <c r="A174">
        <v>0</v>
      </c>
      <c r="B174" s="1">
        <v>41337</v>
      </c>
      <c r="C174" s="2">
        <v>0.28987268518518516</v>
      </c>
      <c r="D174" s="2">
        <f>C174-C173</f>
        <v>3.5879629629625986E-4</v>
      </c>
      <c r="F174">
        <v>3.5879629629625986E-4</v>
      </c>
      <c r="G174">
        <f t="shared" si="2"/>
        <v>31</v>
      </c>
      <c r="H174">
        <v>31</v>
      </c>
    </row>
    <row r="175" spans="1:8">
      <c r="A175">
        <v>0</v>
      </c>
      <c r="B175" s="1">
        <v>41337</v>
      </c>
      <c r="C175" s="2">
        <v>0.29021990740740738</v>
      </c>
      <c r="D175" s="2">
        <f>C175-C174</f>
        <v>3.4722222222222099E-4</v>
      </c>
      <c r="F175">
        <v>3.4722222222222099E-4</v>
      </c>
      <c r="G175">
        <f t="shared" si="2"/>
        <v>30</v>
      </c>
      <c r="H175">
        <v>31</v>
      </c>
    </row>
    <row r="176" spans="1:8">
      <c r="A176">
        <v>0</v>
      </c>
      <c r="B176" s="1">
        <v>41337</v>
      </c>
      <c r="C176" s="2">
        <v>0.2905787037037037</v>
      </c>
      <c r="D176" s="2">
        <f>C176-C175</f>
        <v>3.5879629629631538E-4</v>
      </c>
      <c r="F176">
        <v>3.5879629629631538E-4</v>
      </c>
      <c r="G176">
        <f t="shared" si="2"/>
        <v>31</v>
      </c>
      <c r="H176">
        <v>31</v>
      </c>
    </row>
    <row r="177" spans="1:8">
      <c r="A177">
        <v>0</v>
      </c>
      <c r="B177" s="1">
        <v>41337</v>
      </c>
      <c r="C177" s="2">
        <v>0.29092592592592592</v>
      </c>
      <c r="D177" s="2">
        <f>C177-C176</f>
        <v>3.4722222222222099E-4</v>
      </c>
      <c r="F177">
        <v>3.4722222222222099E-4</v>
      </c>
      <c r="G177">
        <f t="shared" si="2"/>
        <v>30</v>
      </c>
      <c r="H177">
        <v>31</v>
      </c>
    </row>
    <row r="178" spans="1:8">
      <c r="A178">
        <v>0</v>
      </c>
      <c r="B178" s="1">
        <v>41337</v>
      </c>
      <c r="C178" s="2">
        <v>0.29163194444444446</v>
      </c>
      <c r="D178" s="2">
        <f>C178-C177</f>
        <v>7.0601851851853636E-4</v>
      </c>
      <c r="F178">
        <v>7.0601851851853636E-4</v>
      </c>
      <c r="G178">
        <f t="shared" si="2"/>
        <v>61</v>
      </c>
      <c r="H178">
        <v>31</v>
      </c>
    </row>
    <row r="179" spans="1:8">
      <c r="A179">
        <v>0</v>
      </c>
      <c r="B179" s="1">
        <v>41337</v>
      </c>
      <c r="C179" s="2">
        <v>0.29199074074074077</v>
      </c>
      <c r="D179" s="2">
        <f>C179-C178</f>
        <v>3.5879629629631538E-4</v>
      </c>
      <c r="F179">
        <v>3.5879629629631538E-4</v>
      </c>
      <c r="G179">
        <f t="shared" si="2"/>
        <v>31</v>
      </c>
      <c r="H179">
        <v>31</v>
      </c>
    </row>
    <row r="180" spans="1:8">
      <c r="A180">
        <v>0</v>
      </c>
      <c r="B180" s="1">
        <v>41337</v>
      </c>
      <c r="C180" s="2">
        <v>0.29233796296296294</v>
      </c>
      <c r="D180" s="2">
        <f>C180-C179</f>
        <v>3.4722222222216548E-4</v>
      </c>
      <c r="F180">
        <v>3.4722222222216548E-4</v>
      </c>
      <c r="G180">
        <f t="shared" si="2"/>
        <v>30</v>
      </c>
      <c r="H180">
        <v>31</v>
      </c>
    </row>
    <row r="181" spans="1:8">
      <c r="A181">
        <v>0</v>
      </c>
      <c r="B181" s="1">
        <v>41337</v>
      </c>
      <c r="C181" s="2">
        <v>0.29269675925925925</v>
      </c>
      <c r="D181" s="2">
        <f>C181-C180</f>
        <v>3.5879629629631538E-4</v>
      </c>
      <c r="F181">
        <v>3.5879629629631538E-4</v>
      </c>
      <c r="G181">
        <f t="shared" si="2"/>
        <v>31</v>
      </c>
      <c r="H181">
        <v>31</v>
      </c>
    </row>
    <row r="182" spans="1:8">
      <c r="A182">
        <v>0</v>
      </c>
      <c r="B182" s="1">
        <v>41337</v>
      </c>
      <c r="C182" s="2">
        <v>0.29340277777777779</v>
      </c>
      <c r="D182" s="2">
        <f>C182-C181</f>
        <v>7.0601851851853636E-4</v>
      </c>
      <c r="F182">
        <v>7.0601851851853636E-4</v>
      </c>
      <c r="G182">
        <f t="shared" si="2"/>
        <v>61</v>
      </c>
      <c r="H182">
        <v>31</v>
      </c>
    </row>
    <row r="183" spans="1:8">
      <c r="A183">
        <v>0</v>
      </c>
      <c r="B183" s="1">
        <v>41337</v>
      </c>
      <c r="C183" s="2">
        <v>0.29410879629629633</v>
      </c>
      <c r="D183" s="2">
        <f>C183-C182</f>
        <v>7.0601851851853636E-4</v>
      </c>
      <c r="F183">
        <v>7.0601851851853636E-4</v>
      </c>
      <c r="G183">
        <f t="shared" si="2"/>
        <v>61</v>
      </c>
      <c r="H183">
        <v>31</v>
      </c>
    </row>
    <row r="184" spans="1:8">
      <c r="A184">
        <v>0</v>
      </c>
      <c r="B184" s="1">
        <v>41337</v>
      </c>
      <c r="C184" s="2">
        <v>0.2948263888888889</v>
      </c>
      <c r="D184" s="2">
        <f>C184-C183</f>
        <v>7.1759259259257524E-4</v>
      </c>
      <c r="F184">
        <v>7.1759259259257524E-4</v>
      </c>
      <c r="G184">
        <f t="shared" si="2"/>
        <v>62</v>
      </c>
      <c r="H184">
        <v>31</v>
      </c>
    </row>
    <row r="185" spans="1:8">
      <c r="A185">
        <v>0</v>
      </c>
      <c r="B185" s="1">
        <v>41337</v>
      </c>
      <c r="C185" s="2">
        <v>0.29553240740740744</v>
      </c>
      <c r="D185" s="2">
        <f>C185-C184</f>
        <v>7.0601851851853636E-4</v>
      </c>
      <c r="F185">
        <v>7.0601851851853636E-4</v>
      </c>
      <c r="G185">
        <f t="shared" si="2"/>
        <v>61</v>
      </c>
      <c r="H185">
        <v>31</v>
      </c>
    </row>
    <row r="186" spans="1:8">
      <c r="A186">
        <v>0</v>
      </c>
      <c r="B186" s="1">
        <v>41337</v>
      </c>
      <c r="C186" s="2">
        <v>0.29623842592592592</v>
      </c>
      <c r="D186" s="2">
        <f>C186-C185</f>
        <v>7.0601851851848085E-4</v>
      </c>
      <c r="F186">
        <v>7.0601851851848085E-4</v>
      </c>
      <c r="G186">
        <f t="shared" si="2"/>
        <v>61</v>
      </c>
      <c r="H186">
        <v>31</v>
      </c>
    </row>
    <row r="187" spans="1:8">
      <c r="A187">
        <v>0</v>
      </c>
      <c r="B187" s="1">
        <v>41337</v>
      </c>
      <c r="C187" s="2">
        <v>0.29658564814814814</v>
      </c>
      <c r="D187" s="2">
        <f>C187-C186</f>
        <v>3.4722222222222099E-4</v>
      </c>
      <c r="F187">
        <v>3.4722222222222099E-4</v>
      </c>
      <c r="G187">
        <f t="shared" si="2"/>
        <v>30</v>
      </c>
      <c r="H187">
        <v>31</v>
      </c>
    </row>
    <row r="188" spans="1:8">
      <c r="A188">
        <v>0</v>
      </c>
      <c r="B188" s="1">
        <v>41337</v>
      </c>
      <c r="C188" s="2">
        <v>0.29765046296296299</v>
      </c>
      <c r="D188" s="2">
        <f>C188-C187</f>
        <v>1.0648148148148517E-3</v>
      </c>
      <c r="F188">
        <v>1.0648148148148517E-3</v>
      </c>
      <c r="G188">
        <f t="shared" si="2"/>
        <v>92</v>
      </c>
      <c r="H188">
        <v>31</v>
      </c>
    </row>
    <row r="189" spans="1:8">
      <c r="A189">
        <v>0</v>
      </c>
      <c r="B189" s="1">
        <v>41337</v>
      </c>
      <c r="C189" s="2">
        <v>0.29872685185185183</v>
      </c>
      <c r="D189" s="2">
        <f>C189-C188</f>
        <v>1.0763888888888351E-3</v>
      </c>
      <c r="F189">
        <v>1.0763888888888351E-3</v>
      </c>
      <c r="G189">
        <f t="shared" si="2"/>
        <v>93</v>
      </c>
      <c r="H189">
        <v>31</v>
      </c>
    </row>
    <row r="190" spans="1:8">
      <c r="A190">
        <v>0</v>
      </c>
      <c r="B190" s="1">
        <v>41337</v>
      </c>
      <c r="C190" s="2">
        <v>0.29908564814814814</v>
      </c>
      <c r="D190" s="2">
        <f>C190-C189</f>
        <v>3.5879629629631538E-4</v>
      </c>
      <c r="F190">
        <v>3.5879629629631538E-4</v>
      </c>
      <c r="G190">
        <f t="shared" si="2"/>
        <v>31</v>
      </c>
      <c r="H190">
        <v>31</v>
      </c>
    </row>
    <row r="191" spans="1:8">
      <c r="A191">
        <v>0</v>
      </c>
      <c r="B191" s="1">
        <v>41337</v>
      </c>
      <c r="C191" s="2">
        <v>0.29943287037037036</v>
      </c>
      <c r="D191" s="2">
        <f>C191-C190</f>
        <v>3.4722222222222099E-4</v>
      </c>
      <c r="F191">
        <v>3.4722222222222099E-4</v>
      </c>
      <c r="G191">
        <f t="shared" si="2"/>
        <v>30</v>
      </c>
      <c r="H191">
        <v>31</v>
      </c>
    </row>
    <row r="192" spans="1:8">
      <c r="A192">
        <v>0</v>
      </c>
      <c r="B192" s="1">
        <v>41337</v>
      </c>
      <c r="C192" s="2">
        <v>0.30119212962962966</v>
      </c>
      <c r="D192" s="2">
        <f>C192-C191</f>
        <v>1.7592592592592937E-3</v>
      </c>
      <c r="F192">
        <v>1.7592592592592937E-3</v>
      </c>
      <c r="G192">
        <f t="shared" si="2"/>
        <v>152</v>
      </c>
      <c r="H192">
        <v>31</v>
      </c>
    </row>
    <row r="193" spans="1:8">
      <c r="A193">
        <v>0</v>
      </c>
      <c r="B193" s="1">
        <v>41337</v>
      </c>
      <c r="C193" s="2">
        <v>0.30155092592592592</v>
      </c>
      <c r="D193" s="2">
        <f>C193-C192</f>
        <v>3.5879629629625986E-4</v>
      </c>
      <c r="F193">
        <v>3.5879629629625986E-4</v>
      </c>
      <c r="G193">
        <f t="shared" si="2"/>
        <v>31</v>
      </c>
      <c r="H193">
        <v>31</v>
      </c>
    </row>
    <row r="194" spans="1:8">
      <c r="A194">
        <v>0</v>
      </c>
      <c r="B194" s="1">
        <v>41337</v>
      </c>
      <c r="C194" s="2">
        <v>0.30189814814814814</v>
      </c>
      <c r="D194" s="2">
        <f>C194-C193</f>
        <v>3.4722222222222099E-4</v>
      </c>
      <c r="F194">
        <v>3.4722222222222099E-4</v>
      </c>
      <c r="G194">
        <f t="shared" si="2"/>
        <v>30</v>
      </c>
      <c r="H194">
        <v>31</v>
      </c>
    </row>
    <row r="195" spans="1:8">
      <c r="A195">
        <v>0</v>
      </c>
      <c r="B195" s="1">
        <v>41337</v>
      </c>
      <c r="C195" s="2">
        <v>0.30224537037037036</v>
      </c>
      <c r="D195" s="2">
        <f>C195-C194</f>
        <v>3.4722222222222099E-4</v>
      </c>
      <c r="F195">
        <v>3.4722222222222099E-4</v>
      </c>
      <c r="G195">
        <f t="shared" ref="G195:G258" si="3">(MINUTE(F195)*60)+SECOND(F195)</f>
        <v>30</v>
      </c>
      <c r="H195">
        <v>31</v>
      </c>
    </row>
    <row r="196" spans="1:8">
      <c r="A196">
        <v>0</v>
      </c>
      <c r="B196" s="1">
        <v>41337</v>
      </c>
      <c r="C196" s="2">
        <v>0.30260416666666667</v>
      </c>
      <c r="D196" s="2">
        <f>C196-C195</f>
        <v>3.5879629629631538E-4</v>
      </c>
      <c r="F196">
        <v>3.5879629629631538E-4</v>
      </c>
      <c r="G196">
        <f t="shared" si="3"/>
        <v>31</v>
      </c>
      <c r="H196">
        <v>31</v>
      </c>
    </row>
    <row r="197" spans="1:8">
      <c r="A197">
        <v>0</v>
      </c>
      <c r="B197" s="1">
        <v>41337</v>
      </c>
      <c r="C197" s="2">
        <v>0.30331018518518521</v>
      </c>
      <c r="D197" s="2">
        <f>C197-C196</f>
        <v>7.0601851851853636E-4</v>
      </c>
      <c r="F197">
        <v>7.0601851851853636E-4</v>
      </c>
      <c r="G197">
        <f t="shared" si="3"/>
        <v>61</v>
      </c>
      <c r="H197">
        <v>31</v>
      </c>
    </row>
    <row r="198" spans="1:8">
      <c r="A198">
        <v>0</v>
      </c>
      <c r="B198" s="1">
        <v>41337</v>
      </c>
      <c r="C198" s="2">
        <v>0.30366898148148147</v>
      </c>
      <c r="D198" s="2">
        <f>C198-C197</f>
        <v>3.5879629629625986E-4</v>
      </c>
      <c r="F198">
        <v>3.5879629629625986E-4</v>
      </c>
      <c r="G198">
        <f t="shared" si="3"/>
        <v>31</v>
      </c>
      <c r="H198">
        <v>31</v>
      </c>
    </row>
    <row r="199" spans="1:8">
      <c r="A199">
        <v>0</v>
      </c>
      <c r="B199" s="1">
        <v>41337</v>
      </c>
      <c r="C199" s="2">
        <v>0.30401620370370369</v>
      </c>
      <c r="D199" s="2">
        <f>C199-C198</f>
        <v>3.4722222222222099E-4</v>
      </c>
      <c r="F199">
        <v>3.4722222222222099E-4</v>
      </c>
      <c r="G199">
        <f t="shared" si="3"/>
        <v>30</v>
      </c>
      <c r="H199">
        <v>31</v>
      </c>
    </row>
    <row r="200" spans="1:8">
      <c r="A200">
        <v>0</v>
      </c>
      <c r="B200" s="1">
        <v>41337</v>
      </c>
      <c r="C200" s="2">
        <v>0.30437500000000001</v>
      </c>
      <c r="D200" s="2">
        <f>C200-C199</f>
        <v>3.5879629629631538E-4</v>
      </c>
      <c r="F200">
        <v>3.5879629629631538E-4</v>
      </c>
      <c r="G200">
        <f t="shared" si="3"/>
        <v>31</v>
      </c>
      <c r="H200">
        <v>31</v>
      </c>
    </row>
    <row r="201" spans="1:8">
      <c r="A201">
        <v>0</v>
      </c>
      <c r="B201" s="1">
        <v>41337</v>
      </c>
      <c r="C201" s="2">
        <v>0.30542824074074076</v>
      </c>
      <c r="D201" s="2">
        <f>C201-C200</f>
        <v>1.0532407407407574E-3</v>
      </c>
      <c r="F201">
        <v>1.0532407407407574E-3</v>
      </c>
      <c r="G201">
        <f t="shared" si="3"/>
        <v>91</v>
      </c>
      <c r="H201">
        <v>31</v>
      </c>
    </row>
    <row r="202" spans="1:8">
      <c r="A202">
        <v>0</v>
      </c>
      <c r="B202" s="1">
        <v>41337</v>
      </c>
      <c r="C202" s="2">
        <v>0.30578703703703702</v>
      </c>
      <c r="D202" s="2">
        <f>C202-C201</f>
        <v>3.5879629629625986E-4</v>
      </c>
      <c r="F202">
        <v>3.5879629629625986E-4</v>
      </c>
      <c r="G202">
        <f t="shared" si="3"/>
        <v>31</v>
      </c>
      <c r="H202">
        <v>31</v>
      </c>
    </row>
    <row r="203" spans="1:8">
      <c r="A203">
        <v>0</v>
      </c>
      <c r="B203" s="1">
        <v>41337</v>
      </c>
      <c r="C203" s="2">
        <v>0.30684027777777778</v>
      </c>
      <c r="D203" s="2">
        <f>C203-C202</f>
        <v>1.0532407407407574E-3</v>
      </c>
      <c r="F203">
        <v>1.0532407407407574E-3</v>
      </c>
      <c r="G203">
        <f t="shared" si="3"/>
        <v>91</v>
      </c>
      <c r="H203">
        <v>31</v>
      </c>
    </row>
    <row r="204" spans="1:8">
      <c r="A204">
        <v>0</v>
      </c>
      <c r="B204" s="1">
        <v>41337</v>
      </c>
      <c r="C204" s="2">
        <v>0.30719907407407404</v>
      </c>
      <c r="D204" s="2">
        <f>C204-C203</f>
        <v>3.5879629629625986E-4</v>
      </c>
      <c r="F204">
        <v>3.5879629629625986E-4</v>
      </c>
      <c r="G204">
        <f t="shared" si="3"/>
        <v>31</v>
      </c>
      <c r="H204">
        <v>31</v>
      </c>
    </row>
    <row r="205" spans="1:8">
      <c r="A205">
        <v>0</v>
      </c>
      <c r="B205" s="1">
        <v>41337</v>
      </c>
      <c r="C205" s="2">
        <v>0.30859953703703702</v>
      </c>
      <c r="D205" s="2">
        <f>C205-C204</f>
        <v>1.4004629629629783E-3</v>
      </c>
      <c r="F205">
        <v>1.4004629629629783E-3</v>
      </c>
      <c r="G205">
        <f t="shared" si="3"/>
        <v>121</v>
      </c>
      <c r="H205">
        <v>31</v>
      </c>
    </row>
    <row r="206" spans="1:8">
      <c r="A206">
        <v>0</v>
      </c>
      <c r="B206" s="1">
        <v>41337</v>
      </c>
      <c r="C206" s="2">
        <v>0.30895833333333333</v>
      </c>
      <c r="D206" s="2">
        <f>C206-C205</f>
        <v>3.5879629629631538E-4</v>
      </c>
      <c r="F206">
        <v>3.5879629629631538E-4</v>
      </c>
      <c r="G206">
        <f t="shared" si="3"/>
        <v>31</v>
      </c>
      <c r="H206">
        <v>31</v>
      </c>
    </row>
    <row r="207" spans="1:8">
      <c r="A207">
        <v>0</v>
      </c>
      <c r="B207" s="1">
        <v>41337</v>
      </c>
      <c r="C207" s="2">
        <v>0.30930555555555556</v>
      </c>
      <c r="D207" s="2">
        <f>C207-C206</f>
        <v>3.4722222222222099E-4</v>
      </c>
      <c r="F207">
        <v>3.4722222222222099E-4</v>
      </c>
      <c r="G207">
        <f t="shared" si="3"/>
        <v>30</v>
      </c>
      <c r="H207">
        <v>31</v>
      </c>
    </row>
    <row r="208" spans="1:8">
      <c r="A208">
        <v>0</v>
      </c>
      <c r="B208" s="1">
        <v>41337</v>
      </c>
      <c r="C208" s="2">
        <v>0.30966435185185187</v>
      </c>
      <c r="D208" s="2">
        <f>C208-C207</f>
        <v>3.5879629629631538E-4</v>
      </c>
      <c r="F208">
        <v>3.5879629629631538E-4</v>
      </c>
      <c r="G208">
        <f t="shared" si="3"/>
        <v>31</v>
      </c>
      <c r="H208">
        <v>31</v>
      </c>
    </row>
    <row r="209" spans="1:8">
      <c r="A209">
        <v>0</v>
      </c>
      <c r="B209" s="1">
        <v>41337</v>
      </c>
      <c r="C209" s="2">
        <v>0.31037037037037035</v>
      </c>
      <c r="D209" s="2">
        <f>C209-C208</f>
        <v>7.0601851851848085E-4</v>
      </c>
      <c r="F209">
        <v>7.0601851851848085E-4</v>
      </c>
      <c r="G209">
        <f t="shared" si="3"/>
        <v>61</v>
      </c>
      <c r="H209">
        <v>31</v>
      </c>
    </row>
    <row r="210" spans="1:8">
      <c r="A210">
        <v>0</v>
      </c>
      <c r="B210" s="1">
        <v>41337</v>
      </c>
      <c r="C210" s="2">
        <v>0.31071759259259263</v>
      </c>
      <c r="D210" s="2">
        <f>C210-C209</f>
        <v>3.472222222222765E-4</v>
      </c>
      <c r="F210">
        <v>3.472222222222765E-4</v>
      </c>
      <c r="G210">
        <f t="shared" si="3"/>
        <v>30</v>
      </c>
      <c r="H210">
        <v>31</v>
      </c>
    </row>
    <row r="211" spans="1:8">
      <c r="A211">
        <v>0</v>
      </c>
      <c r="B211" s="1">
        <v>41337</v>
      </c>
      <c r="C211" s="2">
        <v>0.31107638888888889</v>
      </c>
      <c r="D211" s="2">
        <f>C211-C210</f>
        <v>3.5879629629625986E-4</v>
      </c>
      <c r="F211">
        <v>3.5879629629625986E-4</v>
      </c>
      <c r="G211">
        <f t="shared" si="3"/>
        <v>31</v>
      </c>
      <c r="H211">
        <v>31</v>
      </c>
    </row>
    <row r="212" spans="1:8">
      <c r="A212">
        <v>0</v>
      </c>
      <c r="B212" s="1">
        <v>41337</v>
      </c>
      <c r="C212" s="2">
        <v>0.31143518518518515</v>
      </c>
      <c r="D212" s="2">
        <f>C212-C211</f>
        <v>3.5879629629625986E-4</v>
      </c>
      <c r="F212">
        <v>3.5879629629625986E-4</v>
      </c>
      <c r="G212">
        <f t="shared" si="3"/>
        <v>31</v>
      </c>
      <c r="H212">
        <v>31</v>
      </c>
    </row>
    <row r="213" spans="1:8">
      <c r="A213">
        <v>0</v>
      </c>
      <c r="B213" s="1">
        <v>41337</v>
      </c>
      <c r="C213" s="2">
        <v>0.31178240740740742</v>
      </c>
      <c r="D213" s="2">
        <f>C213-C212</f>
        <v>3.472222222222765E-4</v>
      </c>
      <c r="F213">
        <v>3.472222222222765E-4</v>
      </c>
      <c r="G213">
        <f t="shared" si="3"/>
        <v>30</v>
      </c>
      <c r="H213">
        <v>31</v>
      </c>
    </row>
    <row r="214" spans="1:8">
      <c r="A214">
        <v>0</v>
      </c>
      <c r="B214" s="1">
        <v>41337</v>
      </c>
      <c r="C214" s="2">
        <v>0.31212962962962965</v>
      </c>
      <c r="D214" s="2">
        <f>C214-C213</f>
        <v>3.4722222222222099E-4</v>
      </c>
      <c r="F214">
        <v>3.4722222222222099E-4</v>
      </c>
      <c r="G214">
        <f t="shared" si="3"/>
        <v>30</v>
      </c>
      <c r="H214">
        <v>31</v>
      </c>
    </row>
    <row r="215" spans="1:8">
      <c r="A215">
        <v>0</v>
      </c>
      <c r="B215" s="1">
        <v>41337</v>
      </c>
      <c r="C215" s="2">
        <v>0.31248842592592591</v>
      </c>
      <c r="D215" s="2">
        <f>C215-C214</f>
        <v>3.5879629629625986E-4</v>
      </c>
      <c r="F215">
        <v>3.5879629629625986E-4</v>
      </c>
      <c r="G215">
        <f t="shared" si="3"/>
        <v>31</v>
      </c>
      <c r="H215">
        <v>31</v>
      </c>
    </row>
    <row r="216" spans="1:8">
      <c r="A216">
        <v>0</v>
      </c>
      <c r="B216" s="1">
        <v>41337</v>
      </c>
      <c r="C216" s="2">
        <v>0.31283564814814818</v>
      </c>
      <c r="D216" s="2">
        <f>C216-C215</f>
        <v>3.472222222222765E-4</v>
      </c>
      <c r="F216">
        <v>3.472222222222765E-4</v>
      </c>
      <c r="G216">
        <f t="shared" si="3"/>
        <v>30</v>
      </c>
      <c r="H216">
        <v>60</v>
      </c>
    </row>
    <row r="217" spans="1:8">
      <c r="A217">
        <v>0</v>
      </c>
      <c r="B217" s="1">
        <v>41337</v>
      </c>
      <c r="C217" s="2">
        <v>0.31319444444444444</v>
      </c>
      <c r="D217" s="2">
        <f>C217-C216</f>
        <v>3.5879629629625986E-4</v>
      </c>
      <c r="F217">
        <v>3.5879629629625986E-4</v>
      </c>
      <c r="G217">
        <f t="shared" si="3"/>
        <v>31</v>
      </c>
      <c r="H217">
        <v>60</v>
      </c>
    </row>
    <row r="218" spans="1:8">
      <c r="A218">
        <v>0</v>
      </c>
      <c r="B218" s="1">
        <v>41337</v>
      </c>
      <c r="C218" s="2">
        <v>0.31495370370370374</v>
      </c>
      <c r="D218" s="2">
        <f>C218-C217</f>
        <v>1.7592592592592937E-3</v>
      </c>
      <c r="F218">
        <v>1.7592592592592937E-3</v>
      </c>
      <c r="G218">
        <f t="shared" si="3"/>
        <v>152</v>
      </c>
      <c r="H218">
        <v>60</v>
      </c>
    </row>
    <row r="219" spans="1:8">
      <c r="A219">
        <v>0</v>
      </c>
      <c r="B219" s="1">
        <v>41337</v>
      </c>
      <c r="C219" s="2">
        <v>0.3153009259259259</v>
      </c>
      <c r="D219" s="2">
        <f>C219-C218</f>
        <v>3.4722222222216548E-4</v>
      </c>
      <c r="F219">
        <v>3.4722222222216548E-4</v>
      </c>
      <c r="G219">
        <f t="shared" si="3"/>
        <v>30</v>
      </c>
      <c r="H219">
        <v>60</v>
      </c>
    </row>
    <row r="220" spans="1:8">
      <c r="A220">
        <v>0</v>
      </c>
      <c r="B220" s="1">
        <v>41337</v>
      </c>
      <c r="C220" s="2">
        <v>0.31671296296296297</v>
      </c>
      <c r="D220" s="2">
        <f>C220-C219</f>
        <v>1.4120370370370727E-3</v>
      </c>
      <c r="F220">
        <v>1.4120370370370727E-3</v>
      </c>
      <c r="G220">
        <f t="shared" si="3"/>
        <v>122</v>
      </c>
      <c r="H220">
        <v>60</v>
      </c>
    </row>
    <row r="221" spans="1:8">
      <c r="A221">
        <v>0</v>
      </c>
      <c r="B221" s="1">
        <v>41337</v>
      </c>
      <c r="C221" s="2">
        <v>0.31777777777777777</v>
      </c>
      <c r="D221" s="2">
        <f>C221-C220</f>
        <v>1.0648148148147962E-3</v>
      </c>
      <c r="F221">
        <v>1.0648148148147962E-3</v>
      </c>
      <c r="G221">
        <f t="shared" si="3"/>
        <v>92</v>
      </c>
      <c r="H221">
        <v>60</v>
      </c>
    </row>
    <row r="222" spans="1:8">
      <c r="A222">
        <v>0</v>
      </c>
      <c r="B222" s="1">
        <v>41337</v>
      </c>
      <c r="C222" s="2">
        <v>0.31812499999999999</v>
      </c>
      <c r="D222" s="2">
        <f>C222-C221</f>
        <v>3.4722222222222099E-4</v>
      </c>
      <c r="F222">
        <v>3.4722222222222099E-4</v>
      </c>
      <c r="G222">
        <f t="shared" si="3"/>
        <v>30</v>
      </c>
      <c r="H222">
        <v>60</v>
      </c>
    </row>
    <row r="223" spans="1:8">
      <c r="A223">
        <v>0</v>
      </c>
      <c r="B223" s="1">
        <v>41337</v>
      </c>
      <c r="C223" s="2">
        <v>0.31848379629629631</v>
      </c>
      <c r="D223" s="2">
        <f>C223-C222</f>
        <v>3.5879629629631538E-4</v>
      </c>
      <c r="F223">
        <v>3.5879629629631538E-4</v>
      </c>
      <c r="G223">
        <f t="shared" si="3"/>
        <v>31</v>
      </c>
      <c r="H223">
        <v>61</v>
      </c>
    </row>
    <row r="224" spans="1:8">
      <c r="A224">
        <v>0</v>
      </c>
      <c r="B224" s="1">
        <v>41337</v>
      </c>
      <c r="C224" s="2">
        <v>0.32025462962962964</v>
      </c>
      <c r="D224" s="2">
        <f>C224-C223</f>
        <v>1.7708333333333326E-3</v>
      </c>
      <c r="F224">
        <v>1.7708333333333326E-3</v>
      </c>
      <c r="G224">
        <f t="shared" si="3"/>
        <v>153</v>
      </c>
      <c r="H224">
        <v>61</v>
      </c>
    </row>
    <row r="225" spans="1:8">
      <c r="A225">
        <v>0</v>
      </c>
      <c r="B225" s="1">
        <v>41337</v>
      </c>
      <c r="C225" s="2">
        <v>0.32061342592592595</v>
      </c>
      <c r="D225" s="2">
        <f>C225-C224</f>
        <v>3.5879629629631538E-4</v>
      </c>
      <c r="F225">
        <v>3.5879629629631538E-4</v>
      </c>
      <c r="G225">
        <f t="shared" si="3"/>
        <v>31</v>
      </c>
      <c r="H225">
        <v>61</v>
      </c>
    </row>
    <row r="226" spans="1:8">
      <c r="A226">
        <v>0</v>
      </c>
      <c r="B226" s="1">
        <v>41337</v>
      </c>
      <c r="C226" s="2">
        <v>0.3213078703703704</v>
      </c>
      <c r="D226" s="2">
        <f>C226-C225</f>
        <v>6.9444444444444198E-4</v>
      </c>
      <c r="F226">
        <v>6.9444444444444198E-4</v>
      </c>
      <c r="G226">
        <f t="shared" si="3"/>
        <v>60</v>
      </c>
      <c r="H226">
        <v>61</v>
      </c>
    </row>
    <row r="227" spans="1:8">
      <c r="A227">
        <v>0</v>
      </c>
      <c r="B227" s="1">
        <v>41337</v>
      </c>
      <c r="C227" s="2">
        <v>0.32166666666666666</v>
      </c>
      <c r="D227" s="2">
        <f>C227-C226</f>
        <v>3.5879629629625986E-4</v>
      </c>
      <c r="F227">
        <v>3.5879629629625986E-4</v>
      </c>
      <c r="G227">
        <f t="shared" si="3"/>
        <v>31</v>
      </c>
      <c r="H227">
        <v>61</v>
      </c>
    </row>
    <row r="228" spans="1:8">
      <c r="A228">
        <v>0</v>
      </c>
      <c r="B228" s="1">
        <v>41337</v>
      </c>
      <c r="C228" s="2">
        <v>0.32202546296296297</v>
      </c>
      <c r="D228" s="2">
        <f>C228-C227</f>
        <v>3.5879629629631538E-4</v>
      </c>
      <c r="F228">
        <v>3.5879629629631538E-4</v>
      </c>
      <c r="G228">
        <f t="shared" si="3"/>
        <v>31</v>
      </c>
      <c r="H228">
        <v>61</v>
      </c>
    </row>
    <row r="229" spans="1:8">
      <c r="A229">
        <v>0</v>
      </c>
      <c r="B229" s="1">
        <v>41337</v>
      </c>
      <c r="C229" s="2">
        <v>0.32237268518518519</v>
      </c>
      <c r="D229" s="2">
        <f>C229-C228</f>
        <v>3.4722222222222099E-4</v>
      </c>
      <c r="F229">
        <v>3.4722222222222099E-4</v>
      </c>
      <c r="G229">
        <f t="shared" si="3"/>
        <v>30</v>
      </c>
      <c r="H229">
        <v>61</v>
      </c>
    </row>
    <row r="230" spans="1:8">
      <c r="A230">
        <v>0</v>
      </c>
      <c r="B230" s="1">
        <v>41337</v>
      </c>
      <c r="C230" s="2">
        <v>0.3231134259259259</v>
      </c>
      <c r="D230" s="2">
        <f>C230-C229</f>
        <v>7.407407407407085E-4</v>
      </c>
      <c r="F230">
        <v>7.407407407407085E-4</v>
      </c>
      <c r="G230">
        <f t="shared" si="3"/>
        <v>64</v>
      </c>
      <c r="H230">
        <v>61</v>
      </c>
    </row>
    <row r="231" spans="1:8">
      <c r="A231">
        <v>0</v>
      </c>
      <c r="B231" s="1">
        <v>41337</v>
      </c>
      <c r="C231" s="2">
        <v>0.32347222222222222</v>
      </c>
      <c r="D231" s="2">
        <f>C231-C230</f>
        <v>3.5879629629631538E-4</v>
      </c>
      <c r="F231">
        <v>3.5879629629631538E-4</v>
      </c>
      <c r="G231">
        <f t="shared" si="3"/>
        <v>31</v>
      </c>
      <c r="H231">
        <v>61</v>
      </c>
    </row>
    <row r="232" spans="1:8">
      <c r="A232">
        <v>0</v>
      </c>
      <c r="B232" s="1">
        <v>41337</v>
      </c>
      <c r="C232" s="2">
        <v>0.32416666666666666</v>
      </c>
      <c r="D232" s="2">
        <f>C232-C231</f>
        <v>6.9444444444444198E-4</v>
      </c>
      <c r="F232">
        <v>6.9444444444444198E-4</v>
      </c>
      <c r="G232">
        <f t="shared" si="3"/>
        <v>60</v>
      </c>
      <c r="H232">
        <v>61</v>
      </c>
    </row>
    <row r="233" spans="1:8">
      <c r="A233">
        <v>0</v>
      </c>
      <c r="B233" s="1">
        <v>41337</v>
      </c>
      <c r="C233" s="2">
        <v>0.32488425925925929</v>
      </c>
      <c r="D233" s="2">
        <f>C233-C232</f>
        <v>7.1759259259263075E-4</v>
      </c>
      <c r="F233">
        <v>7.1759259259263075E-4</v>
      </c>
      <c r="G233">
        <f t="shared" si="3"/>
        <v>62</v>
      </c>
      <c r="H233">
        <v>61</v>
      </c>
    </row>
    <row r="234" spans="1:8">
      <c r="A234">
        <v>0</v>
      </c>
      <c r="B234" s="1">
        <v>41337</v>
      </c>
      <c r="C234" s="2">
        <v>0.32523148148148145</v>
      </c>
      <c r="D234" s="2">
        <f>C234-C233</f>
        <v>3.4722222222216548E-4</v>
      </c>
      <c r="F234">
        <v>3.4722222222216548E-4</v>
      </c>
      <c r="G234">
        <f t="shared" si="3"/>
        <v>30</v>
      </c>
      <c r="H234">
        <v>61</v>
      </c>
    </row>
    <row r="235" spans="1:8">
      <c r="A235">
        <v>0</v>
      </c>
      <c r="B235" s="1">
        <v>41337</v>
      </c>
      <c r="C235" s="2">
        <v>0.32629629629629631</v>
      </c>
      <c r="D235" s="2">
        <f>C235-C234</f>
        <v>1.0648148148148517E-3</v>
      </c>
      <c r="F235">
        <v>1.0648148148148517E-3</v>
      </c>
      <c r="G235">
        <f t="shared" si="3"/>
        <v>92</v>
      </c>
      <c r="H235">
        <v>61</v>
      </c>
    </row>
    <row r="236" spans="1:8">
      <c r="A236">
        <v>0</v>
      </c>
      <c r="B236" s="1">
        <v>41337</v>
      </c>
      <c r="C236" s="2">
        <v>0.32664351851851853</v>
      </c>
      <c r="D236" s="2">
        <f>C236-C235</f>
        <v>3.4722222222222099E-4</v>
      </c>
      <c r="F236">
        <v>3.4722222222222099E-4</v>
      </c>
      <c r="G236">
        <f t="shared" si="3"/>
        <v>30</v>
      </c>
      <c r="H236">
        <v>61</v>
      </c>
    </row>
    <row r="237" spans="1:8">
      <c r="A237">
        <v>0</v>
      </c>
      <c r="B237" s="1">
        <v>41337</v>
      </c>
      <c r="C237" s="2">
        <v>0.32700231481481484</v>
      </c>
      <c r="D237" s="2">
        <f>C237-C236</f>
        <v>3.5879629629631538E-4</v>
      </c>
      <c r="F237">
        <v>3.5879629629631538E-4</v>
      </c>
      <c r="G237">
        <f t="shared" si="3"/>
        <v>31</v>
      </c>
      <c r="H237">
        <v>61</v>
      </c>
    </row>
    <row r="238" spans="1:8">
      <c r="A238">
        <v>0</v>
      </c>
      <c r="B238" s="1">
        <v>41337</v>
      </c>
      <c r="C238" s="2">
        <v>0.32734953703703701</v>
      </c>
      <c r="D238" s="2">
        <f>C238-C237</f>
        <v>3.4722222222216548E-4</v>
      </c>
      <c r="F238">
        <v>3.4722222222216548E-4</v>
      </c>
      <c r="G238">
        <f t="shared" si="3"/>
        <v>30</v>
      </c>
      <c r="H238">
        <v>61</v>
      </c>
    </row>
    <row r="239" spans="1:8">
      <c r="A239">
        <v>0</v>
      </c>
      <c r="B239" s="1">
        <v>41337</v>
      </c>
      <c r="C239" s="2">
        <v>0.32770833333333332</v>
      </c>
      <c r="D239" s="2">
        <f>C239-C238</f>
        <v>3.5879629629631538E-4</v>
      </c>
      <c r="F239">
        <v>3.5879629629631538E-4</v>
      </c>
      <c r="G239">
        <f t="shared" si="3"/>
        <v>31</v>
      </c>
      <c r="H239">
        <v>61</v>
      </c>
    </row>
    <row r="240" spans="1:8">
      <c r="A240">
        <v>0</v>
      </c>
      <c r="B240" s="1">
        <v>41337</v>
      </c>
      <c r="C240" s="2">
        <v>0.32841435185185186</v>
      </c>
      <c r="D240" s="2">
        <f>C240-C239</f>
        <v>7.0601851851853636E-4</v>
      </c>
      <c r="F240">
        <v>7.0601851851853636E-4</v>
      </c>
      <c r="G240">
        <f t="shared" si="3"/>
        <v>61</v>
      </c>
      <c r="H240">
        <v>61</v>
      </c>
    </row>
    <row r="241" spans="1:8">
      <c r="A241">
        <v>0</v>
      </c>
      <c r="B241" s="1">
        <v>41337</v>
      </c>
      <c r="C241" s="2">
        <v>0.32877314814814812</v>
      </c>
      <c r="D241" s="2">
        <f>C241-C240</f>
        <v>3.5879629629625986E-4</v>
      </c>
      <c r="F241">
        <v>3.5879629629625986E-4</v>
      </c>
      <c r="G241">
        <f t="shared" si="3"/>
        <v>31</v>
      </c>
      <c r="H241">
        <v>61</v>
      </c>
    </row>
    <row r="242" spans="1:8">
      <c r="A242">
        <v>0</v>
      </c>
      <c r="B242" s="1">
        <v>41337</v>
      </c>
      <c r="C242" s="2">
        <v>0.3291203703703704</v>
      </c>
      <c r="D242" s="2">
        <f>C242-C241</f>
        <v>3.472222222222765E-4</v>
      </c>
      <c r="F242">
        <v>3.472222222222765E-4</v>
      </c>
      <c r="G242">
        <f t="shared" si="3"/>
        <v>30</v>
      </c>
      <c r="H242">
        <v>61</v>
      </c>
    </row>
    <row r="243" spans="1:8">
      <c r="A243">
        <v>0</v>
      </c>
      <c r="B243" s="1">
        <v>41337</v>
      </c>
      <c r="C243" s="2">
        <v>0.32947916666666666</v>
      </c>
      <c r="D243" s="2">
        <f>C243-C242</f>
        <v>3.5879629629625986E-4</v>
      </c>
      <c r="F243">
        <v>3.5879629629625986E-4</v>
      </c>
      <c r="G243">
        <f t="shared" si="3"/>
        <v>31</v>
      </c>
      <c r="H243">
        <v>61</v>
      </c>
    </row>
    <row r="244" spans="1:8">
      <c r="A244">
        <v>0</v>
      </c>
      <c r="B244" s="1">
        <v>41337</v>
      </c>
      <c r="C244" s="2">
        <v>0.32982638888888888</v>
      </c>
      <c r="D244" s="2">
        <f>C244-C243</f>
        <v>3.4722222222222099E-4</v>
      </c>
      <c r="F244">
        <v>3.4722222222222099E-4</v>
      </c>
      <c r="G244">
        <f t="shared" si="3"/>
        <v>30</v>
      </c>
      <c r="H244">
        <v>61</v>
      </c>
    </row>
    <row r="245" spans="1:8">
      <c r="A245">
        <v>0</v>
      </c>
      <c r="B245" s="1">
        <v>41337</v>
      </c>
      <c r="C245" s="2">
        <v>0.33053240740740741</v>
      </c>
      <c r="D245" s="2">
        <f>C245-C244</f>
        <v>7.0601851851853636E-4</v>
      </c>
      <c r="F245">
        <v>7.0601851851853636E-4</v>
      </c>
      <c r="G245">
        <f t="shared" si="3"/>
        <v>61</v>
      </c>
      <c r="H245">
        <v>61</v>
      </c>
    </row>
    <row r="246" spans="1:8">
      <c r="A246">
        <v>0</v>
      </c>
      <c r="B246" s="1">
        <v>41337</v>
      </c>
      <c r="C246" s="2">
        <v>0.33194444444444443</v>
      </c>
      <c r="D246" s="2">
        <f>C246-C245</f>
        <v>1.4120370370370172E-3</v>
      </c>
      <c r="F246">
        <v>1.4120370370370172E-3</v>
      </c>
      <c r="G246">
        <f t="shared" si="3"/>
        <v>122</v>
      </c>
      <c r="H246">
        <v>61</v>
      </c>
    </row>
    <row r="247" spans="1:8">
      <c r="A247">
        <v>0</v>
      </c>
      <c r="B247" s="1">
        <v>41337</v>
      </c>
      <c r="C247" s="2">
        <v>0.33230324074074075</v>
      </c>
      <c r="D247" s="2">
        <f>C247-C246</f>
        <v>3.5879629629631538E-4</v>
      </c>
      <c r="F247">
        <v>3.5879629629631538E-4</v>
      </c>
      <c r="G247">
        <f t="shared" si="3"/>
        <v>31</v>
      </c>
      <c r="H247">
        <v>61</v>
      </c>
    </row>
    <row r="248" spans="1:8">
      <c r="A248">
        <v>0</v>
      </c>
      <c r="B248" s="1">
        <v>41337</v>
      </c>
      <c r="C248" s="2">
        <v>0.33300925925925923</v>
      </c>
      <c r="D248" s="2">
        <f>C248-C247</f>
        <v>7.0601851851848085E-4</v>
      </c>
      <c r="F248">
        <v>7.0601851851848085E-4</v>
      </c>
      <c r="G248">
        <f t="shared" si="3"/>
        <v>61</v>
      </c>
      <c r="H248">
        <v>61</v>
      </c>
    </row>
    <row r="249" spans="1:8">
      <c r="A249">
        <v>0</v>
      </c>
      <c r="B249" s="1">
        <v>41337</v>
      </c>
      <c r="C249" s="2">
        <v>0.3333564814814815</v>
      </c>
      <c r="D249" s="2">
        <f>C249-C248</f>
        <v>3.472222222222765E-4</v>
      </c>
      <c r="F249">
        <v>3.472222222222765E-4</v>
      </c>
      <c r="G249">
        <f t="shared" si="3"/>
        <v>30</v>
      </c>
      <c r="H249">
        <v>61</v>
      </c>
    </row>
    <row r="250" spans="1:8">
      <c r="A250">
        <v>0</v>
      </c>
      <c r="B250" s="1">
        <v>41337</v>
      </c>
      <c r="C250" s="2">
        <v>0.33407407407407402</v>
      </c>
      <c r="D250" s="2">
        <f>C250-C249</f>
        <v>7.1759259259251973E-4</v>
      </c>
      <c r="F250">
        <v>7.1759259259251973E-4</v>
      </c>
      <c r="G250">
        <f t="shared" si="3"/>
        <v>62</v>
      </c>
      <c r="H250">
        <v>61</v>
      </c>
    </row>
    <row r="251" spans="1:8">
      <c r="A251">
        <v>0</v>
      </c>
      <c r="B251" s="1">
        <v>41337</v>
      </c>
      <c r="C251" s="2">
        <v>0.33512731481481484</v>
      </c>
      <c r="D251" s="2">
        <f>C251-C250</f>
        <v>1.0532407407408129E-3</v>
      </c>
      <c r="F251">
        <v>1.0532407407408129E-3</v>
      </c>
      <c r="G251">
        <f t="shared" si="3"/>
        <v>91</v>
      </c>
      <c r="H251">
        <v>61</v>
      </c>
    </row>
    <row r="252" spans="1:8">
      <c r="A252">
        <v>0</v>
      </c>
      <c r="B252" s="1">
        <v>41337</v>
      </c>
      <c r="C252" s="2">
        <v>0.3354861111111111</v>
      </c>
      <c r="D252" s="2">
        <f>C252-C251</f>
        <v>3.5879629629625986E-4</v>
      </c>
      <c r="F252">
        <v>3.5879629629625986E-4</v>
      </c>
      <c r="G252">
        <f t="shared" si="3"/>
        <v>31</v>
      </c>
      <c r="H252">
        <v>61</v>
      </c>
    </row>
    <row r="253" spans="1:8">
      <c r="A253">
        <v>0</v>
      </c>
      <c r="B253" s="1">
        <v>41337</v>
      </c>
      <c r="C253" s="2">
        <v>0.33584490740740741</v>
      </c>
      <c r="D253" s="2">
        <f>C253-C252</f>
        <v>3.5879629629631538E-4</v>
      </c>
      <c r="F253">
        <v>3.5879629629631538E-4</v>
      </c>
      <c r="G253">
        <f t="shared" si="3"/>
        <v>31</v>
      </c>
      <c r="H253">
        <v>61</v>
      </c>
    </row>
    <row r="254" spans="1:8">
      <c r="A254">
        <v>0</v>
      </c>
      <c r="B254" s="1">
        <v>41337</v>
      </c>
      <c r="C254" s="2">
        <v>0.33620370370370373</v>
      </c>
      <c r="D254" s="2">
        <f>C254-C253</f>
        <v>3.5879629629631538E-4</v>
      </c>
      <c r="F254">
        <v>3.5879629629631538E-4</v>
      </c>
      <c r="G254">
        <f t="shared" si="3"/>
        <v>31</v>
      </c>
      <c r="H254">
        <v>61</v>
      </c>
    </row>
    <row r="255" spans="1:8">
      <c r="A255">
        <v>0</v>
      </c>
      <c r="B255" s="1">
        <v>41337</v>
      </c>
      <c r="C255" s="2">
        <v>0.33655092592592589</v>
      </c>
      <c r="D255" s="2">
        <f>C255-C254</f>
        <v>3.4722222222216548E-4</v>
      </c>
      <c r="F255">
        <v>3.4722222222216548E-4</v>
      </c>
      <c r="G255">
        <f t="shared" si="3"/>
        <v>30</v>
      </c>
      <c r="H255">
        <v>61</v>
      </c>
    </row>
    <row r="256" spans="1:8">
      <c r="A256">
        <v>0</v>
      </c>
      <c r="B256" s="1">
        <v>41337</v>
      </c>
      <c r="C256" s="2">
        <v>0.33690972222222221</v>
      </c>
      <c r="D256" s="2">
        <f>C256-C255</f>
        <v>3.5879629629631538E-4</v>
      </c>
      <c r="F256">
        <v>3.5879629629631538E-4</v>
      </c>
      <c r="G256">
        <f t="shared" si="3"/>
        <v>31</v>
      </c>
      <c r="H256">
        <v>61</v>
      </c>
    </row>
    <row r="257" spans="1:8">
      <c r="A257">
        <v>0</v>
      </c>
      <c r="B257" s="1">
        <v>41337</v>
      </c>
      <c r="C257" s="2">
        <v>0.33725694444444443</v>
      </c>
      <c r="D257" s="2">
        <f>C257-C256</f>
        <v>3.4722222222222099E-4</v>
      </c>
      <c r="F257">
        <v>3.4722222222222099E-4</v>
      </c>
      <c r="G257">
        <f t="shared" si="3"/>
        <v>30</v>
      </c>
      <c r="H257">
        <v>61</v>
      </c>
    </row>
    <row r="258" spans="1:8">
      <c r="A258">
        <v>0</v>
      </c>
      <c r="B258" s="1">
        <v>41337</v>
      </c>
      <c r="C258" s="2">
        <v>0.33761574074074074</v>
      </c>
      <c r="D258" s="2">
        <f>C258-C257</f>
        <v>3.5879629629631538E-4</v>
      </c>
      <c r="F258">
        <v>3.5879629629631538E-4</v>
      </c>
      <c r="G258">
        <f t="shared" si="3"/>
        <v>31</v>
      </c>
      <c r="H258">
        <v>61</v>
      </c>
    </row>
    <row r="259" spans="1:8">
      <c r="A259">
        <v>0</v>
      </c>
      <c r="B259" s="1">
        <v>41337</v>
      </c>
      <c r="C259" s="2">
        <v>0.33797453703703706</v>
      </c>
      <c r="D259" s="2">
        <f>C259-C258</f>
        <v>3.5879629629631538E-4</v>
      </c>
      <c r="F259">
        <v>3.5879629629631538E-4</v>
      </c>
      <c r="G259">
        <f t="shared" ref="G259:G322" si="4">(MINUTE(F259)*60)+SECOND(F259)</f>
        <v>31</v>
      </c>
      <c r="H259">
        <v>61</v>
      </c>
    </row>
    <row r="260" spans="1:8">
      <c r="A260">
        <v>0</v>
      </c>
      <c r="B260" s="1">
        <v>41337</v>
      </c>
      <c r="C260" s="2">
        <v>0.3386805555555556</v>
      </c>
      <c r="D260" s="2">
        <f>C260-C259</f>
        <v>7.0601851851853636E-4</v>
      </c>
      <c r="F260">
        <v>7.0601851851853636E-4</v>
      </c>
      <c r="G260">
        <f t="shared" si="4"/>
        <v>61</v>
      </c>
      <c r="H260">
        <v>61</v>
      </c>
    </row>
    <row r="261" spans="1:8">
      <c r="A261">
        <v>0</v>
      </c>
      <c r="B261" s="1">
        <v>41337</v>
      </c>
      <c r="C261" s="2">
        <v>0.33938657407407408</v>
      </c>
      <c r="D261" s="2">
        <f>C261-C260</f>
        <v>7.0601851851848085E-4</v>
      </c>
      <c r="F261">
        <v>7.0601851851848085E-4</v>
      </c>
      <c r="G261">
        <f t="shared" si="4"/>
        <v>61</v>
      </c>
      <c r="H261">
        <v>61</v>
      </c>
    </row>
    <row r="262" spans="1:8">
      <c r="A262">
        <v>0</v>
      </c>
      <c r="B262" s="1">
        <v>41337</v>
      </c>
      <c r="C262" s="2">
        <v>0.34009259259259261</v>
      </c>
      <c r="D262" s="2">
        <f>C262-C261</f>
        <v>7.0601851851853636E-4</v>
      </c>
      <c r="F262">
        <v>7.0601851851853636E-4</v>
      </c>
      <c r="G262">
        <f t="shared" si="4"/>
        <v>61</v>
      </c>
      <c r="H262">
        <v>61</v>
      </c>
    </row>
    <row r="263" spans="1:8">
      <c r="A263">
        <v>0</v>
      </c>
      <c r="B263" s="1">
        <v>41337</v>
      </c>
      <c r="C263" s="2">
        <v>0.34045138888888887</v>
      </c>
      <c r="D263" s="2">
        <f>C263-C262</f>
        <v>3.5879629629625986E-4</v>
      </c>
      <c r="F263">
        <v>3.5879629629625986E-4</v>
      </c>
      <c r="G263">
        <f t="shared" si="4"/>
        <v>31</v>
      </c>
      <c r="H263">
        <v>61</v>
      </c>
    </row>
    <row r="264" spans="1:8">
      <c r="A264">
        <v>0</v>
      </c>
      <c r="B264" s="1">
        <v>41337</v>
      </c>
      <c r="C264" s="2">
        <v>0.34079861111111115</v>
      </c>
      <c r="D264" s="2">
        <f>C264-C263</f>
        <v>3.472222222222765E-4</v>
      </c>
      <c r="F264">
        <v>3.472222222222765E-4</v>
      </c>
      <c r="G264">
        <f t="shared" si="4"/>
        <v>30</v>
      </c>
      <c r="H264">
        <v>61</v>
      </c>
    </row>
    <row r="265" spans="1:8">
      <c r="A265">
        <v>0</v>
      </c>
      <c r="B265" s="1">
        <v>41337</v>
      </c>
      <c r="C265" s="2">
        <v>0.34150462962962963</v>
      </c>
      <c r="D265" s="2">
        <f>C265-C264</f>
        <v>7.0601851851848085E-4</v>
      </c>
      <c r="F265">
        <v>7.0601851851848085E-4</v>
      </c>
      <c r="G265">
        <f t="shared" si="4"/>
        <v>61</v>
      </c>
      <c r="H265">
        <v>61</v>
      </c>
    </row>
    <row r="266" spans="1:8">
      <c r="A266">
        <v>0</v>
      </c>
      <c r="B266" s="1">
        <v>41337</v>
      </c>
      <c r="C266" s="2">
        <v>0.34186342592592589</v>
      </c>
      <c r="D266" s="2">
        <f>C266-C265</f>
        <v>3.5879629629625986E-4</v>
      </c>
      <c r="F266">
        <v>3.5879629629625986E-4</v>
      </c>
      <c r="G266">
        <f t="shared" si="4"/>
        <v>31</v>
      </c>
      <c r="H266">
        <v>61</v>
      </c>
    </row>
    <row r="267" spans="1:8">
      <c r="A267">
        <v>0</v>
      </c>
      <c r="B267" s="1">
        <v>41337</v>
      </c>
      <c r="C267" s="2">
        <v>0.34256944444444448</v>
      </c>
      <c r="D267" s="2">
        <f>C267-C266</f>
        <v>7.0601851851859188E-4</v>
      </c>
      <c r="F267">
        <v>7.0601851851859188E-4</v>
      </c>
      <c r="G267">
        <f t="shared" si="4"/>
        <v>61</v>
      </c>
      <c r="H267">
        <v>61</v>
      </c>
    </row>
    <row r="268" spans="1:8">
      <c r="A268">
        <v>0</v>
      </c>
      <c r="B268" s="1">
        <v>41337</v>
      </c>
      <c r="C268" s="2">
        <v>0.3429166666666667</v>
      </c>
      <c r="D268" s="2">
        <f>C268-C267</f>
        <v>3.4722222222222099E-4</v>
      </c>
      <c r="F268">
        <v>3.4722222222222099E-4</v>
      </c>
      <c r="G268">
        <f t="shared" si="4"/>
        <v>30</v>
      </c>
      <c r="H268">
        <v>61</v>
      </c>
    </row>
    <row r="269" spans="1:8">
      <c r="A269">
        <v>0</v>
      </c>
      <c r="B269" s="1">
        <v>41337</v>
      </c>
      <c r="C269" s="2">
        <v>0.34362268518518518</v>
      </c>
      <c r="D269" s="2">
        <f>C269-C268</f>
        <v>7.0601851851848085E-4</v>
      </c>
      <c r="F269">
        <v>7.0601851851848085E-4</v>
      </c>
      <c r="G269">
        <f t="shared" si="4"/>
        <v>61</v>
      </c>
      <c r="H269">
        <v>61</v>
      </c>
    </row>
    <row r="270" spans="1:8">
      <c r="A270">
        <v>0</v>
      </c>
      <c r="B270" s="1">
        <v>41337</v>
      </c>
      <c r="C270" s="2">
        <v>0.34432870370370372</v>
      </c>
      <c r="D270" s="2">
        <f>C270-C269</f>
        <v>7.0601851851853636E-4</v>
      </c>
      <c r="F270">
        <v>7.0601851851853636E-4</v>
      </c>
      <c r="G270">
        <f t="shared" si="4"/>
        <v>61</v>
      </c>
      <c r="H270">
        <v>61</v>
      </c>
    </row>
    <row r="271" spans="1:8">
      <c r="A271">
        <v>0</v>
      </c>
      <c r="B271" s="1">
        <v>41337</v>
      </c>
      <c r="C271" s="2">
        <v>0.34503472222222226</v>
      </c>
      <c r="D271" s="2">
        <f>C271-C270</f>
        <v>7.0601851851853636E-4</v>
      </c>
      <c r="F271">
        <v>7.0601851851853636E-4</v>
      </c>
      <c r="G271">
        <f t="shared" si="4"/>
        <v>61</v>
      </c>
      <c r="H271">
        <v>61</v>
      </c>
    </row>
    <row r="272" spans="1:8">
      <c r="A272">
        <v>0</v>
      </c>
      <c r="B272" s="1">
        <v>41337</v>
      </c>
      <c r="C272" s="2">
        <v>0.34539351851851857</v>
      </c>
      <c r="D272" s="2">
        <f>C272-C271</f>
        <v>3.5879629629631538E-4</v>
      </c>
      <c r="F272">
        <v>3.5879629629631538E-4</v>
      </c>
      <c r="G272">
        <f t="shared" si="4"/>
        <v>31</v>
      </c>
      <c r="H272">
        <v>61</v>
      </c>
    </row>
    <row r="273" spans="1:8">
      <c r="A273">
        <v>0</v>
      </c>
      <c r="B273" s="1">
        <v>41337</v>
      </c>
      <c r="C273" s="2">
        <v>0.34575231481481478</v>
      </c>
      <c r="D273" s="2">
        <f>C273-C272</f>
        <v>3.5879629629620435E-4</v>
      </c>
      <c r="F273">
        <v>3.5879629629620435E-4</v>
      </c>
      <c r="G273">
        <f t="shared" si="4"/>
        <v>31</v>
      </c>
      <c r="H273">
        <v>61</v>
      </c>
    </row>
    <row r="274" spans="1:8">
      <c r="A274">
        <v>0</v>
      </c>
      <c r="B274" s="1">
        <v>41337</v>
      </c>
      <c r="C274" s="2">
        <v>0.34609953703703705</v>
      </c>
      <c r="D274" s="2">
        <f>C274-C273</f>
        <v>3.472222222222765E-4</v>
      </c>
      <c r="F274">
        <v>3.472222222222765E-4</v>
      </c>
      <c r="G274">
        <f t="shared" si="4"/>
        <v>30</v>
      </c>
      <c r="H274">
        <v>61</v>
      </c>
    </row>
    <row r="275" spans="1:8">
      <c r="A275">
        <v>0</v>
      </c>
      <c r="B275" s="1">
        <v>41337</v>
      </c>
      <c r="C275" s="2">
        <v>0.34645833333333331</v>
      </c>
      <c r="D275" s="2">
        <f>C275-C274</f>
        <v>3.5879629629625986E-4</v>
      </c>
      <c r="F275">
        <v>3.5879629629625986E-4</v>
      </c>
      <c r="G275">
        <f t="shared" si="4"/>
        <v>31</v>
      </c>
      <c r="H275">
        <v>61</v>
      </c>
    </row>
    <row r="276" spans="1:8">
      <c r="A276">
        <v>0</v>
      </c>
      <c r="B276" s="1">
        <v>41337</v>
      </c>
      <c r="C276" s="2">
        <v>0.34822916666666665</v>
      </c>
      <c r="D276" s="2">
        <f>C276-C275</f>
        <v>1.7708333333333326E-3</v>
      </c>
      <c r="F276">
        <v>1.7708333333333326E-3</v>
      </c>
      <c r="G276">
        <f t="shared" si="4"/>
        <v>153</v>
      </c>
      <c r="H276">
        <v>61</v>
      </c>
    </row>
    <row r="277" spans="1:8">
      <c r="A277">
        <v>0</v>
      </c>
      <c r="B277" s="1">
        <v>41337</v>
      </c>
      <c r="C277" s="2">
        <v>0.34857638888888887</v>
      </c>
      <c r="D277" s="2">
        <f>C277-C276</f>
        <v>3.4722222222222099E-4</v>
      </c>
      <c r="F277">
        <v>3.4722222222222099E-4</v>
      </c>
      <c r="G277">
        <f t="shared" si="4"/>
        <v>30</v>
      </c>
      <c r="H277">
        <v>61</v>
      </c>
    </row>
    <row r="278" spans="1:8">
      <c r="A278">
        <v>0</v>
      </c>
      <c r="B278" s="1">
        <v>41337</v>
      </c>
      <c r="C278" s="2">
        <v>0.34893518518518518</v>
      </c>
      <c r="D278" s="2">
        <f>C278-C277</f>
        <v>3.5879629629631538E-4</v>
      </c>
      <c r="F278">
        <v>3.5879629629631538E-4</v>
      </c>
      <c r="G278">
        <f t="shared" si="4"/>
        <v>31</v>
      </c>
      <c r="H278">
        <v>61</v>
      </c>
    </row>
    <row r="279" spans="1:8">
      <c r="A279">
        <v>0</v>
      </c>
      <c r="B279" s="1">
        <v>41337</v>
      </c>
      <c r="C279" s="2">
        <v>0.34998842592592588</v>
      </c>
      <c r="D279" s="2">
        <f>C279-C278</f>
        <v>1.0532407407407018E-3</v>
      </c>
      <c r="F279">
        <v>1.0532407407407018E-3</v>
      </c>
      <c r="G279">
        <f t="shared" si="4"/>
        <v>91</v>
      </c>
      <c r="H279">
        <v>61</v>
      </c>
    </row>
    <row r="280" spans="1:8">
      <c r="A280">
        <v>0</v>
      </c>
      <c r="B280" s="1">
        <v>41337</v>
      </c>
      <c r="C280" s="2">
        <v>0.3503472222222222</v>
      </c>
      <c r="D280" s="2">
        <f>C280-C279</f>
        <v>3.5879629629631538E-4</v>
      </c>
      <c r="F280">
        <v>3.5879629629631538E-4</v>
      </c>
      <c r="G280">
        <f t="shared" si="4"/>
        <v>31</v>
      </c>
      <c r="H280">
        <v>61</v>
      </c>
    </row>
    <row r="281" spans="1:8">
      <c r="A281">
        <v>0</v>
      </c>
      <c r="B281" s="1">
        <v>41337</v>
      </c>
      <c r="C281" s="2">
        <v>0.35105324074074074</v>
      </c>
      <c r="D281" s="2">
        <f>C281-C280</f>
        <v>7.0601851851853636E-4</v>
      </c>
      <c r="F281">
        <v>7.0601851851853636E-4</v>
      </c>
      <c r="G281">
        <f t="shared" si="4"/>
        <v>61</v>
      </c>
      <c r="H281">
        <v>61</v>
      </c>
    </row>
    <row r="282" spans="1:8">
      <c r="A282">
        <v>0</v>
      </c>
      <c r="B282" s="1">
        <v>41337</v>
      </c>
      <c r="C282" s="2">
        <v>0.35175925925925927</v>
      </c>
      <c r="D282" s="2">
        <f>C282-C281</f>
        <v>7.0601851851853636E-4</v>
      </c>
      <c r="F282">
        <v>7.0601851851853636E-4</v>
      </c>
      <c r="G282">
        <f t="shared" si="4"/>
        <v>61</v>
      </c>
      <c r="H282">
        <v>61</v>
      </c>
    </row>
    <row r="283" spans="1:8">
      <c r="A283">
        <v>0</v>
      </c>
      <c r="B283" s="1">
        <v>41337</v>
      </c>
      <c r="C283" s="2">
        <v>0.35246527777777775</v>
      </c>
      <c r="D283" s="2">
        <f>C283-C282</f>
        <v>7.0601851851848085E-4</v>
      </c>
      <c r="F283">
        <v>7.0601851851848085E-4</v>
      </c>
      <c r="G283">
        <f t="shared" si="4"/>
        <v>61</v>
      </c>
      <c r="H283">
        <v>61</v>
      </c>
    </row>
    <row r="284" spans="1:8">
      <c r="A284">
        <v>0</v>
      </c>
      <c r="B284" s="1">
        <v>41337</v>
      </c>
      <c r="C284" s="2">
        <v>0.35317129629629629</v>
      </c>
      <c r="D284" s="2">
        <f>C284-C283</f>
        <v>7.0601851851853636E-4</v>
      </c>
      <c r="F284">
        <v>7.0601851851853636E-4</v>
      </c>
      <c r="G284">
        <f t="shared" si="4"/>
        <v>61</v>
      </c>
      <c r="H284">
        <v>61</v>
      </c>
    </row>
    <row r="285" spans="1:8">
      <c r="A285">
        <v>0</v>
      </c>
      <c r="B285" s="1">
        <v>41337</v>
      </c>
      <c r="C285" s="2">
        <v>0.35351851851851851</v>
      </c>
      <c r="D285" s="2">
        <f>C285-C284</f>
        <v>3.4722222222222099E-4</v>
      </c>
      <c r="F285">
        <v>3.4722222222222099E-4</v>
      </c>
      <c r="G285">
        <f t="shared" si="4"/>
        <v>30</v>
      </c>
      <c r="H285">
        <v>62</v>
      </c>
    </row>
    <row r="286" spans="1:8">
      <c r="A286">
        <v>0</v>
      </c>
      <c r="B286" s="1">
        <v>41337</v>
      </c>
      <c r="C286" s="2">
        <v>0.35387731481481483</v>
      </c>
      <c r="D286" s="2">
        <f>C286-C285</f>
        <v>3.5879629629631538E-4</v>
      </c>
      <c r="F286">
        <v>3.5879629629631538E-4</v>
      </c>
      <c r="G286">
        <f t="shared" si="4"/>
        <v>31</v>
      </c>
      <c r="H286">
        <v>62</v>
      </c>
    </row>
    <row r="287" spans="1:8">
      <c r="A287">
        <v>0</v>
      </c>
      <c r="B287" s="1">
        <v>41337</v>
      </c>
      <c r="C287" s="2">
        <v>0.35458333333333331</v>
      </c>
      <c r="D287" s="2">
        <f>C287-C286</f>
        <v>7.0601851851848085E-4</v>
      </c>
      <c r="F287">
        <v>7.0601851851848085E-4</v>
      </c>
      <c r="G287">
        <f t="shared" si="4"/>
        <v>61</v>
      </c>
      <c r="H287">
        <v>62</v>
      </c>
    </row>
    <row r="288" spans="1:8">
      <c r="A288">
        <v>0</v>
      </c>
      <c r="B288" s="1">
        <v>41337</v>
      </c>
      <c r="C288" s="2">
        <v>0.35494212962962962</v>
      </c>
      <c r="D288" s="2">
        <f>C288-C287</f>
        <v>3.5879629629631538E-4</v>
      </c>
      <c r="F288">
        <v>3.5879629629631538E-4</v>
      </c>
      <c r="G288">
        <f t="shared" si="4"/>
        <v>31</v>
      </c>
      <c r="H288">
        <v>62</v>
      </c>
    </row>
    <row r="289" spans="1:8">
      <c r="A289">
        <v>0</v>
      </c>
      <c r="B289" s="1">
        <v>41337</v>
      </c>
      <c r="C289" s="2">
        <v>0.35528935185185184</v>
      </c>
      <c r="D289" s="2">
        <f>C289-C288</f>
        <v>3.4722222222222099E-4</v>
      </c>
      <c r="F289">
        <v>3.4722222222222099E-4</v>
      </c>
      <c r="G289">
        <f t="shared" si="4"/>
        <v>30</v>
      </c>
      <c r="H289">
        <v>62</v>
      </c>
    </row>
    <row r="290" spans="1:8">
      <c r="A290">
        <v>0</v>
      </c>
      <c r="B290" s="1">
        <v>41337</v>
      </c>
      <c r="C290" s="2">
        <v>0.35564814814814816</v>
      </c>
      <c r="D290" s="2">
        <f>C290-C289</f>
        <v>3.5879629629631538E-4</v>
      </c>
      <c r="F290">
        <v>3.5879629629631538E-4</v>
      </c>
      <c r="G290">
        <f t="shared" si="4"/>
        <v>31</v>
      </c>
      <c r="H290">
        <v>62</v>
      </c>
    </row>
    <row r="291" spans="1:8">
      <c r="A291">
        <v>0</v>
      </c>
      <c r="B291" s="1">
        <v>41337</v>
      </c>
      <c r="C291" s="2">
        <v>0.35635416666666669</v>
      </c>
      <c r="D291" s="2">
        <f>C291-C290</f>
        <v>7.0601851851853636E-4</v>
      </c>
      <c r="F291">
        <v>7.0601851851853636E-4</v>
      </c>
      <c r="G291">
        <f t="shared" si="4"/>
        <v>61</v>
      </c>
      <c r="H291">
        <v>64</v>
      </c>
    </row>
    <row r="292" spans="1:8">
      <c r="A292">
        <v>0</v>
      </c>
      <c r="B292" s="1">
        <v>41337</v>
      </c>
      <c r="C292" s="2">
        <v>0.35671296296296301</v>
      </c>
      <c r="D292" s="2">
        <f>C292-C291</f>
        <v>3.5879629629631538E-4</v>
      </c>
      <c r="F292">
        <v>3.5879629629631538E-4</v>
      </c>
      <c r="G292">
        <f t="shared" si="4"/>
        <v>31</v>
      </c>
      <c r="H292">
        <v>91</v>
      </c>
    </row>
    <row r="293" spans="1:8">
      <c r="A293">
        <v>0</v>
      </c>
      <c r="B293" s="1">
        <v>41337</v>
      </c>
      <c r="C293" s="2">
        <v>0.35706018518518517</v>
      </c>
      <c r="D293" s="2">
        <f>C293-C292</f>
        <v>3.4722222222216548E-4</v>
      </c>
      <c r="F293">
        <v>3.4722222222216548E-4</v>
      </c>
      <c r="G293">
        <f t="shared" si="4"/>
        <v>30</v>
      </c>
      <c r="H293">
        <v>91</v>
      </c>
    </row>
    <row r="294" spans="1:8">
      <c r="A294">
        <v>0</v>
      </c>
      <c r="B294" s="1">
        <v>41337</v>
      </c>
      <c r="C294" s="2">
        <v>0.35776620370370371</v>
      </c>
      <c r="D294" s="2">
        <f>C294-C293</f>
        <v>7.0601851851853636E-4</v>
      </c>
      <c r="F294">
        <v>7.0601851851853636E-4</v>
      </c>
      <c r="G294">
        <f t="shared" si="4"/>
        <v>61</v>
      </c>
      <c r="H294">
        <v>91</v>
      </c>
    </row>
    <row r="295" spans="1:8">
      <c r="A295">
        <v>0</v>
      </c>
      <c r="B295" s="1">
        <v>41337</v>
      </c>
      <c r="C295" s="2">
        <v>0.35812500000000003</v>
      </c>
      <c r="D295" s="2">
        <f>C295-C294</f>
        <v>3.5879629629631538E-4</v>
      </c>
      <c r="F295">
        <v>3.5879629629631538E-4</v>
      </c>
      <c r="G295">
        <f t="shared" si="4"/>
        <v>31</v>
      </c>
      <c r="H295">
        <v>91</v>
      </c>
    </row>
    <row r="296" spans="1:8">
      <c r="A296">
        <v>0</v>
      </c>
      <c r="B296" s="1">
        <v>41337</v>
      </c>
      <c r="C296" s="2">
        <v>0.35953703703703704</v>
      </c>
      <c r="D296" s="2">
        <f>C296-C295</f>
        <v>1.4120370370370172E-3</v>
      </c>
      <c r="F296">
        <v>1.4120370370370172E-3</v>
      </c>
      <c r="G296">
        <f t="shared" si="4"/>
        <v>122</v>
      </c>
      <c r="H296">
        <v>91</v>
      </c>
    </row>
    <row r="297" spans="1:8">
      <c r="A297">
        <v>0</v>
      </c>
      <c r="B297" s="1">
        <v>41337</v>
      </c>
      <c r="C297" s="2">
        <v>0.36060185185185184</v>
      </c>
      <c r="D297" s="2">
        <f>C297-C296</f>
        <v>1.0648148148147962E-3</v>
      </c>
      <c r="F297">
        <v>1.0648148148147962E-3</v>
      </c>
      <c r="G297">
        <f t="shared" si="4"/>
        <v>92</v>
      </c>
      <c r="H297">
        <v>91</v>
      </c>
    </row>
    <row r="298" spans="1:8">
      <c r="A298">
        <v>0</v>
      </c>
      <c r="B298" s="1">
        <v>41337</v>
      </c>
      <c r="C298" s="2">
        <v>0.36096064814814816</v>
      </c>
      <c r="D298" s="2">
        <f>C298-C297</f>
        <v>3.5879629629631538E-4</v>
      </c>
      <c r="F298">
        <v>3.5879629629631538E-4</v>
      </c>
      <c r="G298">
        <f t="shared" si="4"/>
        <v>31</v>
      </c>
      <c r="H298">
        <v>91</v>
      </c>
    </row>
    <row r="299" spans="1:8">
      <c r="A299">
        <v>0</v>
      </c>
      <c r="B299" s="1">
        <v>41337</v>
      </c>
      <c r="C299" s="2">
        <v>0.36130787037037032</v>
      </c>
      <c r="D299" s="2">
        <f>C299-C298</f>
        <v>3.4722222222216548E-4</v>
      </c>
      <c r="F299">
        <v>3.4722222222216548E-4</v>
      </c>
      <c r="G299">
        <f t="shared" si="4"/>
        <v>30</v>
      </c>
      <c r="H299">
        <v>91</v>
      </c>
    </row>
    <row r="300" spans="1:8">
      <c r="A300">
        <v>0</v>
      </c>
      <c r="B300" s="1">
        <v>41337</v>
      </c>
      <c r="C300" s="2">
        <v>0.36166666666666664</v>
      </c>
      <c r="D300" s="2">
        <f>C300-C299</f>
        <v>3.5879629629631538E-4</v>
      </c>
      <c r="F300">
        <v>3.5879629629631538E-4</v>
      </c>
      <c r="G300">
        <f t="shared" si="4"/>
        <v>31</v>
      </c>
      <c r="H300">
        <v>91</v>
      </c>
    </row>
    <row r="301" spans="1:8">
      <c r="A301">
        <v>0</v>
      </c>
      <c r="B301" s="1">
        <v>41337</v>
      </c>
      <c r="C301" s="2">
        <v>0.36201388888888886</v>
      </c>
      <c r="D301" s="2">
        <f>C301-C300</f>
        <v>3.4722222222222099E-4</v>
      </c>
      <c r="F301">
        <v>3.4722222222222099E-4</v>
      </c>
      <c r="G301">
        <f t="shared" si="4"/>
        <v>30</v>
      </c>
      <c r="H301">
        <v>91</v>
      </c>
    </row>
    <row r="302" spans="1:8">
      <c r="A302">
        <v>0</v>
      </c>
      <c r="B302" s="1">
        <v>41337</v>
      </c>
      <c r="C302" s="2">
        <v>0.36237268518518517</v>
      </c>
      <c r="D302" s="2">
        <f>C302-C301</f>
        <v>3.5879629629631538E-4</v>
      </c>
      <c r="F302">
        <v>3.5879629629631538E-4</v>
      </c>
      <c r="G302">
        <f t="shared" si="4"/>
        <v>31</v>
      </c>
      <c r="H302">
        <v>92</v>
      </c>
    </row>
    <row r="303" spans="1:8">
      <c r="A303">
        <v>0</v>
      </c>
      <c r="B303" s="1">
        <v>41337</v>
      </c>
      <c r="C303" s="2">
        <v>0.36271990740740739</v>
      </c>
      <c r="D303" s="2">
        <f>C303-C302</f>
        <v>3.4722222222222099E-4</v>
      </c>
      <c r="F303">
        <v>3.4722222222222099E-4</v>
      </c>
      <c r="G303">
        <f t="shared" si="4"/>
        <v>30</v>
      </c>
      <c r="H303">
        <v>92</v>
      </c>
    </row>
    <row r="304" spans="1:8">
      <c r="A304">
        <v>0</v>
      </c>
      <c r="B304" s="1">
        <v>41337</v>
      </c>
      <c r="C304" s="2">
        <v>0.36342592592592587</v>
      </c>
      <c r="D304" s="2">
        <f>C304-C303</f>
        <v>7.0601851851848085E-4</v>
      </c>
      <c r="F304">
        <v>7.0601851851848085E-4</v>
      </c>
      <c r="G304">
        <f t="shared" si="4"/>
        <v>61</v>
      </c>
      <c r="H304">
        <v>92</v>
      </c>
    </row>
    <row r="305" spans="1:8">
      <c r="A305">
        <v>0</v>
      </c>
      <c r="B305" s="1">
        <v>41337</v>
      </c>
      <c r="C305" s="2">
        <v>0.36449074074074073</v>
      </c>
      <c r="D305" s="2">
        <f>C305-C304</f>
        <v>1.0648148148148517E-3</v>
      </c>
      <c r="F305">
        <v>1.0648148148148517E-3</v>
      </c>
      <c r="G305">
        <f t="shared" si="4"/>
        <v>92</v>
      </c>
      <c r="H305">
        <v>92</v>
      </c>
    </row>
    <row r="306" spans="1:8">
      <c r="A306">
        <v>0</v>
      </c>
      <c r="B306" s="1">
        <v>41337</v>
      </c>
      <c r="C306" s="2">
        <v>0.36484953703703704</v>
      </c>
      <c r="D306" s="2">
        <f>C306-C305</f>
        <v>3.5879629629631538E-4</v>
      </c>
      <c r="F306">
        <v>3.5879629629631538E-4</v>
      </c>
      <c r="G306">
        <f t="shared" si="4"/>
        <v>31</v>
      </c>
      <c r="H306">
        <v>92</v>
      </c>
    </row>
    <row r="307" spans="1:8">
      <c r="A307">
        <v>0</v>
      </c>
      <c r="B307" s="1">
        <v>41337</v>
      </c>
      <c r="C307" s="2">
        <v>0.36519675925925926</v>
      </c>
      <c r="D307" s="2">
        <f>C307-C306</f>
        <v>3.4722222222222099E-4</v>
      </c>
      <c r="F307">
        <v>3.4722222222222099E-4</v>
      </c>
      <c r="G307">
        <f t="shared" si="4"/>
        <v>30</v>
      </c>
      <c r="H307">
        <v>92</v>
      </c>
    </row>
    <row r="308" spans="1:8">
      <c r="A308">
        <v>0</v>
      </c>
      <c r="B308" s="1">
        <v>41337</v>
      </c>
      <c r="C308" s="2">
        <v>0.36555555555555558</v>
      </c>
      <c r="D308" s="2">
        <f>C308-C307</f>
        <v>3.5879629629631538E-4</v>
      </c>
      <c r="F308">
        <v>3.5879629629631538E-4</v>
      </c>
      <c r="G308">
        <f t="shared" si="4"/>
        <v>31</v>
      </c>
      <c r="H308">
        <v>92</v>
      </c>
    </row>
    <row r="309" spans="1:8">
      <c r="A309">
        <v>0</v>
      </c>
      <c r="B309" s="1">
        <v>41337</v>
      </c>
      <c r="C309" s="2">
        <v>0.36660879629629628</v>
      </c>
      <c r="D309" s="2">
        <f>C309-C308</f>
        <v>1.0532407407407018E-3</v>
      </c>
      <c r="F309">
        <v>1.0532407407407018E-3</v>
      </c>
      <c r="G309">
        <f t="shared" si="4"/>
        <v>91</v>
      </c>
      <c r="H309">
        <v>92</v>
      </c>
    </row>
    <row r="310" spans="1:8">
      <c r="A310">
        <v>0</v>
      </c>
      <c r="B310" s="1">
        <v>41337</v>
      </c>
      <c r="C310" s="2">
        <v>0.3680208333333333</v>
      </c>
      <c r="D310" s="2">
        <f>C310-C309</f>
        <v>1.4120370370370172E-3</v>
      </c>
      <c r="F310">
        <v>1.4120370370370172E-3</v>
      </c>
      <c r="G310">
        <f t="shared" si="4"/>
        <v>122</v>
      </c>
      <c r="H310">
        <v>92</v>
      </c>
    </row>
    <row r="311" spans="1:8">
      <c r="A311">
        <v>0</v>
      </c>
      <c r="B311" s="1">
        <v>41337</v>
      </c>
      <c r="C311" s="2">
        <v>0.36837962962962961</v>
      </c>
      <c r="D311" s="2">
        <f>C311-C310</f>
        <v>3.5879629629631538E-4</v>
      </c>
      <c r="F311">
        <v>3.5879629629631538E-4</v>
      </c>
      <c r="G311">
        <f t="shared" si="4"/>
        <v>31</v>
      </c>
      <c r="H311">
        <v>92</v>
      </c>
    </row>
    <row r="312" spans="1:8">
      <c r="A312">
        <v>0</v>
      </c>
      <c r="B312" s="1">
        <v>41337</v>
      </c>
      <c r="C312" s="2">
        <v>0.36908564814814815</v>
      </c>
      <c r="D312" s="2">
        <f>C312-C311</f>
        <v>7.0601851851853636E-4</v>
      </c>
      <c r="F312">
        <v>7.0601851851853636E-4</v>
      </c>
      <c r="G312">
        <f t="shared" si="4"/>
        <v>61</v>
      </c>
      <c r="H312">
        <v>92</v>
      </c>
    </row>
    <row r="313" spans="1:8">
      <c r="A313">
        <v>0</v>
      </c>
      <c r="B313" s="1">
        <v>41337</v>
      </c>
      <c r="C313" s="2">
        <v>0.36944444444444446</v>
      </c>
      <c r="D313" s="2">
        <f>C313-C312</f>
        <v>3.5879629629631538E-4</v>
      </c>
      <c r="F313">
        <v>3.5879629629631538E-4</v>
      </c>
      <c r="G313">
        <f t="shared" si="4"/>
        <v>31</v>
      </c>
      <c r="H313">
        <v>92</v>
      </c>
    </row>
    <row r="314" spans="1:8">
      <c r="A314">
        <v>0</v>
      </c>
      <c r="B314" s="1">
        <v>41337</v>
      </c>
      <c r="C314" s="2">
        <v>0.370150462962963</v>
      </c>
      <c r="D314" s="2">
        <f>C314-C313</f>
        <v>7.0601851851853636E-4</v>
      </c>
      <c r="F314">
        <v>7.0601851851853636E-4</v>
      </c>
      <c r="G314">
        <f t="shared" si="4"/>
        <v>61</v>
      </c>
      <c r="H314">
        <v>92</v>
      </c>
    </row>
    <row r="315" spans="1:8">
      <c r="A315">
        <v>0</v>
      </c>
      <c r="B315" s="1">
        <v>41337</v>
      </c>
      <c r="C315" s="2">
        <v>0.37226851851851855</v>
      </c>
      <c r="D315" s="2">
        <f>C315-C314</f>
        <v>2.1180555555555536E-3</v>
      </c>
      <c r="F315">
        <v>2.1180555555555536E-3</v>
      </c>
      <c r="G315">
        <f t="shared" si="4"/>
        <v>183</v>
      </c>
      <c r="H315">
        <v>93</v>
      </c>
    </row>
    <row r="316" spans="1:8">
      <c r="A316">
        <v>0</v>
      </c>
      <c r="B316" s="1">
        <v>41337</v>
      </c>
      <c r="C316" s="2">
        <v>0.37261574074074072</v>
      </c>
      <c r="D316" s="2">
        <f>C316-C315</f>
        <v>3.4722222222216548E-4</v>
      </c>
      <c r="F316">
        <v>3.4722222222216548E-4</v>
      </c>
      <c r="G316">
        <f t="shared" si="4"/>
        <v>30</v>
      </c>
      <c r="H316">
        <v>121</v>
      </c>
    </row>
    <row r="317" spans="1:8">
      <c r="A317">
        <v>0</v>
      </c>
      <c r="B317" s="1">
        <v>41337</v>
      </c>
      <c r="C317" s="2">
        <v>0.37297453703703703</v>
      </c>
      <c r="D317" s="2">
        <f>C317-C316</f>
        <v>3.5879629629631538E-4</v>
      </c>
      <c r="F317">
        <v>3.5879629629631538E-4</v>
      </c>
      <c r="G317">
        <f t="shared" si="4"/>
        <v>31</v>
      </c>
      <c r="H317">
        <v>122</v>
      </c>
    </row>
    <row r="318" spans="1:8">
      <c r="A318">
        <v>0</v>
      </c>
      <c r="B318" s="1">
        <v>41337</v>
      </c>
      <c r="C318" s="2">
        <v>0.37332175925925926</v>
      </c>
      <c r="D318" s="2">
        <f>C318-C317</f>
        <v>3.4722222222222099E-4</v>
      </c>
      <c r="F318">
        <v>3.4722222222222099E-4</v>
      </c>
      <c r="G318">
        <f t="shared" si="4"/>
        <v>30</v>
      </c>
      <c r="H318">
        <v>122</v>
      </c>
    </row>
    <row r="319" spans="1:8">
      <c r="A319">
        <v>0</v>
      </c>
      <c r="B319" s="1">
        <v>41337</v>
      </c>
      <c r="C319" s="2">
        <v>0.37368055555555557</v>
      </c>
      <c r="D319" s="2">
        <f>C319-C318</f>
        <v>3.5879629629631538E-4</v>
      </c>
      <c r="F319">
        <v>3.5879629629631538E-4</v>
      </c>
      <c r="G319">
        <f t="shared" si="4"/>
        <v>31</v>
      </c>
      <c r="H319">
        <v>122</v>
      </c>
    </row>
    <row r="320" spans="1:8">
      <c r="A320">
        <v>0</v>
      </c>
      <c r="B320" s="1">
        <v>41337</v>
      </c>
      <c r="C320" s="2">
        <v>0.37474537037037042</v>
      </c>
      <c r="D320" s="2">
        <f>C320-C319</f>
        <v>1.0648148148148517E-3</v>
      </c>
      <c r="F320">
        <v>1.0648148148148517E-3</v>
      </c>
      <c r="G320">
        <f t="shared" si="4"/>
        <v>92</v>
      </c>
      <c r="H320">
        <v>122</v>
      </c>
    </row>
    <row r="321" spans="1:8">
      <c r="A321">
        <v>0</v>
      </c>
      <c r="B321" s="1">
        <v>41337</v>
      </c>
      <c r="C321" s="2">
        <v>0.37509259259259259</v>
      </c>
      <c r="D321" s="2">
        <f>C321-C320</f>
        <v>3.4722222222216548E-4</v>
      </c>
      <c r="F321">
        <v>3.4722222222216548E-4</v>
      </c>
      <c r="G321">
        <f t="shared" si="4"/>
        <v>30</v>
      </c>
      <c r="H321">
        <v>122</v>
      </c>
    </row>
    <row r="322" spans="1:8">
      <c r="A322">
        <v>0</v>
      </c>
      <c r="B322" s="1">
        <v>41337</v>
      </c>
      <c r="C322" s="2">
        <v>0.37581018518518516</v>
      </c>
      <c r="D322" s="2">
        <f>C322-C321</f>
        <v>7.1759259259257524E-4</v>
      </c>
      <c r="F322">
        <v>7.1759259259257524E-4</v>
      </c>
      <c r="G322">
        <f t="shared" si="4"/>
        <v>62</v>
      </c>
      <c r="H322">
        <v>122</v>
      </c>
    </row>
    <row r="323" spans="1:8">
      <c r="A323">
        <v>0</v>
      </c>
      <c r="B323" s="1">
        <v>41337</v>
      </c>
      <c r="C323" s="2">
        <v>0.37687500000000002</v>
      </c>
      <c r="D323" s="2">
        <f>C323-C322</f>
        <v>1.0648148148148517E-3</v>
      </c>
      <c r="F323">
        <v>1.0648148148148517E-3</v>
      </c>
      <c r="G323">
        <f t="shared" ref="G323:G334" si="5">(MINUTE(F323)*60)+SECOND(F323)</f>
        <v>92</v>
      </c>
      <c r="H323">
        <v>122</v>
      </c>
    </row>
    <row r="324" spans="1:8">
      <c r="A324">
        <v>0</v>
      </c>
      <c r="B324" s="1">
        <v>41337</v>
      </c>
      <c r="C324" s="2">
        <v>0.37722222222222218</v>
      </c>
      <c r="D324" s="2">
        <f>C324-C323</f>
        <v>3.4722222222216548E-4</v>
      </c>
      <c r="F324">
        <v>3.4722222222216548E-4</v>
      </c>
      <c r="G324">
        <f t="shared" si="5"/>
        <v>30</v>
      </c>
      <c r="H324">
        <v>122</v>
      </c>
    </row>
    <row r="325" spans="1:8">
      <c r="A325">
        <v>0</v>
      </c>
      <c r="B325" s="1">
        <v>41337</v>
      </c>
      <c r="C325" s="2">
        <v>0.37792824074074072</v>
      </c>
      <c r="D325" s="2">
        <f>C325-C324</f>
        <v>7.0601851851853636E-4</v>
      </c>
      <c r="F325">
        <v>7.0601851851853636E-4</v>
      </c>
      <c r="G325">
        <f t="shared" si="5"/>
        <v>61</v>
      </c>
      <c r="H325">
        <v>152</v>
      </c>
    </row>
    <row r="326" spans="1:8">
      <c r="A326">
        <v>0</v>
      </c>
      <c r="B326" s="1">
        <v>41337</v>
      </c>
      <c r="C326" s="2">
        <v>0.37828703703703703</v>
      </c>
      <c r="D326" s="2">
        <f>C326-C325</f>
        <v>3.5879629629631538E-4</v>
      </c>
      <c r="F326">
        <v>3.5879629629631538E-4</v>
      </c>
      <c r="G326">
        <f t="shared" si="5"/>
        <v>31</v>
      </c>
      <c r="H326">
        <v>152</v>
      </c>
    </row>
    <row r="327" spans="1:8">
      <c r="A327">
        <v>0</v>
      </c>
      <c r="B327" s="1">
        <v>41337</v>
      </c>
      <c r="C327" s="2">
        <v>0.37864583333333335</v>
      </c>
      <c r="D327" s="2">
        <f>C327-C326</f>
        <v>3.5879629629631538E-4</v>
      </c>
      <c r="F327">
        <v>3.5879629629631538E-4</v>
      </c>
      <c r="G327">
        <f t="shared" si="5"/>
        <v>31</v>
      </c>
      <c r="H327">
        <v>152</v>
      </c>
    </row>
    <row r="328" spans="1:8">
      <c r="A328">
        <v>0</v>
      </c>
      <c r="B328" s="1">
        <v>41337</v>
      </c>
      <c r="C328" s="2">
        <v>0.37899305555555557</v>
      </c>
      <c r="D328" s="2">
        <f>C328-C327</f>
        <v>3.4722222222222099E-4</v>
      </c>
      <c r="F328">
        <v>3.4722222222222099E-4</v>
      </c>
      <c r="G328">
        <f t="shared" si="5"/>
        <v>30</v>
      </c>
      <c r="H328">
        <v>152</v>
      </c>
    </row>
    <row r="329" spans="1:8">
      <c r="A329">
        <v>0</v>
      </c>
      <c r="B329" s="1">
        <v>41337</v>
      </c>
      <c r="C329" s="2">
        <v>0.37934027777777773</v>
      </c>
      <c r="D329" s="2">
        <f>C329-C328</f>
        <v>3.4722222222216548E-4</v>
      </c>
      <c r="F329">
        <v>3.4722222222216548E-4</v>
      </c>
      <c r="G329">
        <f t="shared" si="5"/>
        <v>30</v>
      </c>
      <c r="H329">
        <v>152</v>
      </c>
    </row>
    <row r="330" spans="1:8">
      <c r="A330">
        <v>0</v>
      </c>
      <c r="B330" s="1">
        <v>41337</v>
      </c>
      <c r="C330" s="2">
        <v>0.37969907407407405</v>
      </c>
      <c r="D330" s="2">
        <f>C330-C329</f>
        <v>3.5879629629631538E-4</v>
      </c>
      <c r="F330">
        <v>3.5879629629631538E-4</v>
      </c>
      <c r="G330">
        <f t="shared" si="5"/>
        <v>31</v>
      </c>
      <c r="H330">
        <v>153</v>
      </c>
    </row>
    <row r="331" spans="1:8">
      <c r="A331">
        <v>0</v>
      </c>
      <c r="B331" s="1">
        <v>41337</v>
      </c>
      <c r="C331" s="2">
        <v>0.38111111111111112</v>
      </c>
      <c r="D331" s="2">
        <f>C331-C330</f>
        <v>1.4120370370370727E-3</v>
      </c>
      <c r="F331">
        <v>1.4120370370370727E-3</v>
      </c>
      <c r="G331">
        <f t="shared" si="5"/>
        <v>122</v>
      </c>
      <c r="H331">
        <v>153</v>
      </c>
    </row>
    <row r="332" spans="1:8">
      <c r="A332">
        <v>0</v>
      </c>
      <c r="B332" s="1">
        <v>41337</v>
      </c>
      <c r="C332" s="2">
        <v>0.38145833333333329</v>
      </c>
      <c r="D332" s="2">
        <f>C332-C331</f>
        <v>3.4722222222216548E-4</v>
      </c>
      <c r="F332">
        <v>3.4722222222216548E-4</v>
      </c>
      <c r="G332">
        <f t="shared" si="5"/>
        <v>30</v>
      </c>
      <c r="H332">
        <v>183</v>
      </c>
    </row>
    <row r="333" spans="1:8">
      <c r="A333">
        <v>0</v>
      </c>
      <c r="B333" s="1">
        <v>41337</v>
      </c>
      <c r="C333" s="2">
        <v>0.3818171296296296</v>
      </c>
      <c r="D333" s="2">
        <f>C333-C332</f>
        <v>3.5879629629631538E-4</v>
      </c>
      <c r="F333">
        <v>3.5879629629631538E-4</v>
      </c>
      <c r="G333">
        <f t="shared" si="5"/>
        <v>31</v>
      </c>
      <c r="H333">
        <v>183</v>
      </c>
    </row>
    <row r="334" spans="1:8">
      <c r="A334">
        <v>0</v>
      </c>
      <c r="B334" s="1">
        <v>41337</v>
      </c>
      <c r="C334" s="2">
        <v>0.38216435185185182</v>
      </c>
      <c r="D334" s="2">
        <f>C334-C333</f>
        <v>3.4722222222222099E-4</v>
      </c>
      <c r="F334">
        <v>3.4722222222222099E-4</v>
      </c>
      <c r="G334">
        <f t="shared" si="5"/>
        <v>30</v>
      </c>
    </row>
    <row r="335" spans="1:8">
      <c r="A335">
        <v>1</v>
      </c>
      <c r="B335" s="1">
        <v>41337</v>
      </c>
      <c r="C335" s="2">
        <v>0.19775462962962964</v>
      </c>
    </row>
    <row r="336" spans="1:8">
      <c r="A336">
        <v>1</v>
      </c>
      <c r="B336" s="1">
        <v>41337</v>
      </c>
      <c r="C336" s="2">
        <v>0.19811342592592593</v>
      </c>
    </row>
    <row r="337" spans="1:3">
      <c r="A337">
        <v>1</v>
      </c>
      <c r="B337" s="1">
        <v>41337</v>
      </c>
      <c r="C337" s="2">
        <v>0.19916666666666669</v>
      </c>
    </row>
    <row r="338" spans="1:3">
      <c r="A338">
        <v>1</v>
      </c>
      <c r="B338" s="1">
        <v>41337</v>
      </c>
      <c r="C338" s="2">
        <v>0.19987268518518519</v>
      </c>
    </row>
    <row r="339" spans="1:3">
      <c r="A339">
        <v>1</v>
      </c>
      <c r="B339" s="1">
        <v>41337</v>
      </c>
      <c r="C339" s="2">
        <v>0.20021990740740739</v>
      </c>
    </row>
    <row r="340" spans="1:3">
      <c r="A340">
        <v>1</v>
      </c>
      <c r="B340" s="1">
        <v>41337</v>
      </c>
      <c r="C340" s="2">
        <v>0.20233796296296294</v>
      </c>
    </row>
    <row r="341" spans="1:3">
      <c r="A341">
        <v>1</v>
      </c>
      <c r="B341" s="1">
        <v>41337</v>
      </c>
      <c r="C341" s="2">
        <v>0.20304398148148148</v>
      </c>
    </row>
    <row r="342" spans="1:3">
      <c r="A342">
        <v>1</v>
      </c>
      <c r="B342" s="1">
        <v>41337</v>
      </c>
      <c r="C342" s="2">
        <v>0.20374999999999999</v>
      </c>
    </row>
    <row r="343" spans="1:3">
      <c r="A343">
        <v>1</v>
      </c>
      <c r="B343" s="1">
        <v>41337</v>
      </c>
      <c r="C343" s="2">
        <v>0.2041087962962963</v>
      </c>
    </row>
    <row r="344" spans="1:3">
      <c r="A344">
        <v>1</v>
      </c>
      <c r="B344" s="1">
        <v>41337</v>
      </c>
      <c r="C344" s="2">
        <v>0.2044560185185185</v>
      </c>
    </row>
    <row r="345" spans="1:3">
      <c r="A345">
        <v>1</v>
      </c>
      <c r="B345" s="1">
        <v>41337</v>
      </c>
      <c r="C345" s="2">
        <v>0.20481481481481481</v>
      </c>
    </row>
    <row r="346" spans="1:3">
      <c r="A346">
        <v>1</v>
      </c>
      <c r="B346" s="1">
        <v>41337</v>
      </c>
      <c r="C346" s="2">
        <v>0.20516203703703703</v>
      </c>
    </row>
    <row r="347" spans="1:3">
      <c r="A347">
        <v>1</v>
      </c>
      <c r="B347" s="1">
        <v>41337</v>
      </c>
      <c r="C347" s="2">
        <v>0.20552083333333335</v>
      </c>
    </row>
    <row r="348" spans="1:3">
      <c r="A348">
        <v>1</v>
      </c>
      <c r="B348" s="1">
        <v>41337</v>
      </c>
      <c r="C348" s="2">
        <v>0.20586805555555557</v>
      </c>
    </row>
    <row r="349" spans="1:3">
      <c r="A349">
        <v>1</v>
      </c>
      <c r="B349" s="1">
        <v>41337</v>
      </c>
      <c r="C349" s="2">
        <v>0.2065740740740741</v>
      </c>
    </row>
    <row r="350" spans="1:3">
      <c r="A350">
        <v>1</v>
      </c>
      <c r="B350" s="1">
        <v>41337</v>
      </c>
      <c r="C350" s="2">
        <v>0.20728009259259261</v>
      </c>
    </row>
    <row r="351" spans="1:3">
      <c r="A351">
        <v>1</v>
      </c>
      <c r="B351" s="1">
        <v>41337</v>
      </c>
      <c r="C351" s="2">
        <v>0.20762731481481481</v>
      </c>
    </row>
    <row r="352" spans="1:3">
      <c r="A352">
        <v>1</v>
      </c>
      <c r="B352" s="1">
        <v>41337</v>
      </c>
      <c r="C352" s="2">
        <v>0.20868055555555556</v>
      </c>
    </row>
    <row r="353" spans="1:3">
      <c r="A353">
        <v>1</v>
      </c>
      <c r="B353" s="1">
        <v>41337</v>
      </c>
      <c r="C353" s="2">
        <v>0.20903935185185185</v>
      </c>
    </row>
    <row r="354" spans="1:3">
      <c r="A354">
        <v>1</v>
      </c>
      <c r="B354" s="1">
        <v>41337</v>
      </c>
      <c r="C354" s="2">
        <v>0.2093865740740741</v>
      </c>
    </row>
    <row r="355" spans="1:3">
      <c r="A355">
        <v>1</v>
      </c>
      <c r="B355" s="1">
        <v>41337</v>
      </c>
      <c r="C355" s="2">
        <v>0.2104513888888889</v>
      </c>
    </row>
    <row r="356" spans="1:3">
      <c r="A356">
        <v>1</v>
      </c>
      <c r="B356" s="1">
        <v>41337</v>
      </c>
      <c r="C356" s="2">
        <v>0.2111574074074074</v>
      </c>
    </row>
    <row r="357" spans="1:3">
      <c r="A357">
        <v>1</v>
      </c>
      <c r="B357" s="1">
        <v>41337</v>
      </c>
      <c r="C357" s="2">
        <v>0.21222222222222223</v>
      </c>
    </row>
    <row r="358" spans="1:3">
      <c r="A358">
        <v>1</v>
      </c>
      <c r="B358" s="1">
        <v>41337</v>
      </c>
      <c r="C358" s="2">
        <v>0.21256944444444445</v>
      </c>
    </row>
    <row r="359" spans="1:3">
      <c r="A359">
        <v>1</v>
      </c>
      <c r="B359" s="1">
        <v>41337</v>
      </c>
      <c r="C359" s="2">
        <v>0.21292824074074077</v>
      </c>
    </row>
    <row r="360" spans="1:3">
      <c r="A360">
        <v>1</v>
      </c>
      <c r="B360" s="1">
        <v>41337</v>
      </c>
      <c r="C360" s="2">
        <v>0.21362268518518521</v>
      </c>
    </row>
    <row r="361" spans="1:3">
      <c r="A361">
        <v>1</v>
      </c>
      <c r="B361" s="1">
        <v>41337</v>
      </c>
      <c r="C361" s="2">
        <v>0.21398148148148147</v>
      </c>
    </row>
    <row r="362" spans="1:3">
      <c r="A362">
        <v>1</v>
      </c>
      <c r="B362" s="1">
        <v>41337</v>
      </c>
      <c r="C362" s="2">
        <v>0.21432870370370372</v>
      </c>
    </row>
    <row r="363" spans="1:3">
      <c r="A363">
        <v>1</v>
      </c>
      <c r="B363" s="1">
        <v>41337</v>
      </c>
      <c r="C363" s="2">
        <v>0.2146875</v>
      </c>
    </row>
    <row r="364" spans="1:3">
      <c r="A364">
        <v>1</v>
      </c>
      <c r="B364" s="1">
        <v>41337</v>
      </c>
      <c r="C364" s="2">
        <v>0.21503472222222222</v>
      </c>
    </row>
    <row r="365" spans="1:3">
      <c r="A365">
        <v>1</v>
      </c>
      <c r="B365" s="1">
        <v>41337</v>
      </c>
      <c r="C365" s="2">
        <v>0.21574074074074076</v>
      </c>
    </row>
    <row r="366" spans="1:3">
      <c r="A366">
        <v>1</v>
      </c>
      <c r="B366" s="1">
        <v>41337</v>
      </c>
      <c r="C366" s="2">
        <v>0.21608796296296295</v>
      </c>
    </row>
    <row r="367" spans="1:3">
      <c r="A367">
        <v>1</v>
      </c>
      <c r="B367" s="1">
        <v>41337</v>
      </c>
      <c r="C367" s="2">
        <v>0.21715277777777778</v>
      </c>
    </row>
    <row r="368" spans="1:3">
      <c r="A368">
        <v>1</v>
      </c>
      <c r="B368" s="1">
        <v>41337</v>
      </c>
      <c r="C368" s="2">
        <v>0.2175</v>
      </c>
    </row>
    <row r="369" spans="1:3">
      <c r="A369">
        <v>1</v>
      </c>
      <c r="B369" s="1">
        <v>41337</v>
      </c>
      <c r="C369" s="2">
        <v>0.21785879629629631</v>
      </c>
    </row>
    <row r="370" spans="1:3">
      <c r="A370">
        <v>1</v>
      </c>
      <c r="B370" s="1">
        <v>41337</v>
      </c>
      <c r="C370" s="2">
        <v>0.21820601851851851</v>
      </c>
    </row>
    <row r="371" spans="1:3">
      <c r="A371">
        <v>1</v>
      </c>
      <c r="B371" s="1">
        <v>41337</v>
      </c>
      <c r="C371" s="2">
        <v>0.21855324074074076</v>
      </c>
    </row>
    <row r="372" spans="1:3">
      <c r="A372">
        <v>1</v>
      </c>
      <c r="B372" s="1">
        <v>41337</v>
      </c>
      <c r="C372" s="2">
        <v>0.21891203703703702</v>
      </c>
    </row>
    <row r="373" spans="1:3">
      <c r="A373">
        <v>1</v>
      </c>
      <c r="B373" s="1">
        <v>41337</v>
      </c>
      <c r="C373" s="2">
        <v>0.21925925925925926</v>
      </c>
    </row>
    <row r="374" spans="1:3">
      <c r="A374">
        <v>1</v>
      </c>
      <c r="B374" s="1">
        <v>41337</v>
      </c>
      <c r="C374" s="2">
        <v>0.21996527777777777</v>
      </c>
    </row>
    <row r="375" spans="1:3">
      <c r="A375">
        <v>1</v>
      </c>
      <c r="B375" s="1">
        <v>41337</v>
      </c>
      <c r="C375" s="2">
        <v>0.22067129629629631</v>
      </c>
    </row>
    <row r="376" spans="1:3">
      <c r="A376">
        <v>1</v>
      </c>
      <c r="B376" s="1">
        <v>41337</v>
      </c>
      <c r="C376" s="2">
        <v>0.22103009259259257</v>
      </c>
    </row>
    <row r="377" spans="1:3">
      <c r="A377">
        <v>1</v>
      </c>
      <c r="B377" s="1">
        <v>41337</v>
      </c>
      <c r="C377" s="2">
        <v>0.22137731481481482</v>
      </c>
    </row>
    <row r="378" spans="1:3">
      <c r="A378">
        <v>1</v>
      </c>
      <c r="B378" s="1">
        <v>41337</v>
      </c>
      <c r="C378" s="2">
        <v>0.22173611111111111</v>
      </c>
    </row>
    <row r="379" spans="1:3">
      <c r="A379">
        <v>1</v>
      </c>
      <c r="B379" s="1">
        <v>41337</v>
      </c>
      <c r="C379" s="2">
        <v>0.22208333333333333</v>
      </c>
    </row>
    <row r="380" spans="1:3">
      <c r="A380">
        <v>1</v>
      </c>
      <c r="B380" s="1">
        <v>41337</v>
      </c>
      <c r="C380" s="2">
        <v>0.22244212962962961</v>
      </c>
    </row>
    <row r="381" spans="1:3">
      <c r="A381">
        <v>1</v>
      </c>
      <c r="B381" s="1">
        <v>41337</v>
      </c>
      <c r="C381" s="2">
        <v>0.22278935185185186</v>
      </c>
    </row>
    <row r="382" spans="1:3">
      <c r="A382">
        <v>1</v>
      </c>
      <c r="B382" s="1">
        <v>41337</v>
      </c>
      <c r="C382" s="2">
        <v>0.22385416666666666</v>
      </c>
    </row>
    <row r="383" spans="1:3">
      <c r="A383">
        <v>1</v>
      </c>
      <c r="B383" s="1">
        <v>41337</v>
      </c>
      <c r="C383" s="2">
        <v>0.22421296296296298</v>
      </c>
    </row>
    <row r="384" spans="1:3">
      <c r="A384">
        <v>1</v>
      </c>
      <c r="B384" s="1">
        <v>41337</v>
      </c>
      <c r="C384" s="2">
        <v>0.22457175925925923</v>
      </c>
    </row>
    <row r="385" spans="1:3">
      <c r="A385">
        <v>1</v>
      </c>
      <c r="B385" s="1">
        <v>41337</v>
      </c>
      <c r="C385" s="2">
        <v>0.22491898148148148</v>
      </c>
    </row>
    <row r="386" spans="1:3">
      <c r="A386">
        <v>1</v>
      </c>
      <c r="B386" s="1">
        <v>41337</v>
      </c>
      <c r="C386" s="2">
        <v>0.22562499999999999</v>
      </c>
    </row>
    <row r="387" spans="1:3">
      <c r="A387">
        <v>1</v>
      </c>
      <c r="B387" s="1">
        <v>41337</v>
      </c>
      <c r="C387" s="2">
        <v>0.22667824074074075</v>
      </c>
    </row>
    <row r="388" spans="1:3">
      <c r="A388">
        <v>1</v>
      </c>
      <c r="B388" s="1">
        <v>41337</v>
      </c>
      <c r="C388" s="2">
        <v>0.22738425925925929</v>
      </c>
    </row>
    <row r="389" spans="1:3">
      <c r="A389">
        <v>1</v>
      </c>
      <c r="B389" s="1">
        <v>41337</v>
      </c>
      <c r="C389" s="2">
        <v>0.22773148148148148</v>
      </c>
    </row>
    <row r="390" spans="1:3">
      <c r="A390">
        <v>1</v>
      </c>
      <c r="B390" s="1">
        <v>41337</v>
      </c>
      <c r="C390" s="2">
        <v>0.22809027777777779</v>
      </c>
    </row>
    <row r="391" spans="1:3">
      <c r="A391">
        <v>1</v>
      </c>
      <c r="B391" s="1">
        <v>41337</v>
      </c>
      <c r="C391" s="2">
        <v>0.22914351851851852</v>
      </c>
    </row>
    <row r="392" spans="1:3">
      <c r="A392">
        <v>1</v>
      </c>
      <c r="B392" s="1">
        <v>41337</v>
      </c>
      <c r="C392" s="2">
        <v>0.22984953703703703</v>
      </c>
    </row>
    <row r="393" spans="1:3">
      <c r="A393">
        <v>1</v>
      </c>
      <c r="B393" s="1">
        <v>41337</v>
      </c>
      <c r="C393" s="2">
        <v>0.23055555555555554</v>
      </c>
    </row>
    <row r="394" spans="1:3">
      <c r="A394">
        <v>1</v>
      </c>
      <c r="B394" s="1">
        <v>41337</v>
      </c>
      <c r="C394" s="2">
        <v>0.23090277777777779</v>
      </c>
    </row>
    <row r="395" spans="1:3">
      <c r="A395">
        <v>1</v>
      </c>
      <c r="B395" s="1">
        <v>41337</v>
      </c>
      <c r="C395" s="2">
        <v>0.23126157407407408</v>
      </c>
    </row>
    <row r="396" spans="1:3">
      <c r="A396">
        <v>1</v>
      </c>
      <c r="B396" s="1">
        <v>41337</v>
      </c>
      <c r="C396" s="2">
        <v>0.23195601851851852</v>
      </c>
    </row>
    <row r="397" spans="1:3">
      <c r="A397">
        <v>1</v>
      </c>
      <c r="B397" s="1">
        <v>41337</v>
      </c>
      <c r="C397" s="2">
        <v>0.23231481481481484</v>
      </c>
    </row>
    <row r="398" spans="1:3">
      <c r="A398">
        <v>1</v>
      </c>
      <c r="B398" s="1">
        <v>41337</v>
      </c>
      <c r="C398" s="2">
        <v>0.23300925925925928</v>
      </c>
    </row>
    <row r="399" spans="1:3">
      <c r="A399">
        <v>1</v>
      </c>
      <c r="B399" s="1">
        <v>41337</v>
      </c>
      <c r="C399" s="2">
        <v>0.23371527777777779</v>
      </c>
    </row>
    <row r="400" spans="1:3">
      <c r="A400">
        <v>1</v>
      </c>
      <c r="B400" s="1">
        <v>41337</v>
      </c>
      <c r="C400" s="2">
        <v>0.23442129629629629</v>
      </c>
    </row>
    <row r="401" spans="1:3">
      <c r="A401">
        <v>1</v>
      </c>
      <c r="B401" s="1">
        <v>41337</v>
      </c>
      <c r="C401" s="2">
        <v>0.23478009259259258</v>
      </c>
    </row>
    <row r="402" spans="1:3">
      <c r="A402">
        <v>1</v>
      </c>
      <c r="B402" s="1">
        <v>41337</v>
      </c>
      <c r="C402" s="2">
        <v>0.23548611111111109</v>
      </c>
    </row>
    <row r="403" spans="1:3">
      <c r="A403">
        <v>1</v>
      </c>
      <c r="B403" s="1">
        <v>41337</v>
      </c>
      <c r="C403" s="2">
        <v>0.23583333333333334</v>
      </c>
    </row>
    <row r="404" spans="1:3">
      <c r="A404">
        <v>1</v>
      </c>
      <c r="B404" s="1">
        <v>41337</v>
      </c>
      <c r="C404" s="2">
        <v>0.23653935185185185</v>
      </c>
    </row>
    <row r="405" spans="1:3">
      <c r="A405">
        <v>1</v>
      </c>
      <c r="B405" s="1">
        <v>41337</v>
      </c>
      <c r="C405" s="2">
        <v>0.23688657407407407</v>
      </c>
    </row>
    <row r="406" spans="1:3">
      <c r="A406">
        <v>1</v>
      </c>
      <c r="B406" s="1">
        <v>41337</v>
      </c>
      <c r="C406" s="2">
        <v>0.23724537037037038</v>
      </c>
    </row>
    <row r="407" spans="1:3">
      <c r="A407">
        <v>1</v>
      </c>
      <c r="B407" s="1">
        <v>41337</v>
      </c>
      <c r="C407" s="2">
        <v>0.23759259259259258</v>
      </c>
    </row>
    <row r="408" spans="1:3">
      <c r="A408">
        <v>1</v>
      </c>
      <c r="B408" s="1">
        <v>41337</v>
      </c>
      <c r="C408" s="2">
        <v>0.23829861111111109</v>
      </c>
    </row>
    <row r="409" spans="1:3">
      <c r="A409">
        <v>1</v>
      </c>
      <c r="B409" s="1">
        <v>41337</v>
      </c>
      <c r="C409" s="2">
        <v>0.2386574074074074</v>
      </c>
    </row>
    <row r="410" spans="1:3">
      <c r="A410">
        <v>1</v>
      </c>
      <c r="B410" s="1">
        <v>41337</v>
      </c>
      <c r="C410" s="2">
        <v>0.23900462962962962</v>
      </c>
    </row>
    <row r="411" spans="1:3">
      <c r="A411">
        <v>1</v>
      </c>
      <c r="B411" s="1">
        <v>41337</v>
      </c>
      <c r="C411" s="2">
        <v>0.23936342592592594</v>
      </c>
    </row>
    <row r="412" spans="1:3">
      <c r="A412">
        <v>1</v>
      </c>
      <c r="B412" s="1">
        <v>41337</v>
      </c>
      <c r="C412" s="2">
        <v>0.23971064814814813</v>
      </c>
    </row>
    <row r="413" spans="1:3">
      <c r="A413">
        <v>1</v>
      </c>
      <c r="B413" s="1">
        <v>41337</v>
      </c>
      <c r="C413" s="2">
        <v>0.24006944444444445</v>
      </c>
    </row>
    <row r="414" spans="1:3">
      <c r="A414">
        <v>1</v>
      </c>
      <c r="B414" s="1">
        <v>41337</v>
      </c>
      <c r="C414" s="2">
        <v>0.24077546296296296</v>
      </c>
    </row>
    <row r="415" spans="1:3">
      <c r="A415">
        <v>1</v>
      </c>
      <c r="B415" s="1">
        <v>41337</v>
      </c>
      <c r="C415" s="2">
        <v>0.24112268518518518</v>
      </c>
    </row>
    <row r="416" spans="1:3">
      <c r="A416">
        <v>1</v>
      </c>
      <c r="B416" s="1">
        <v>41337</v>
      </c>
      <c r="C416" s="2">
        <v>0.24148148148148149</v>
      </c>
    </row>
    <row r="417" spans="1:3">
      <c r="A417">
        <v>1</v>
      </c>
      <c r="B417" s="1">
        <v>41337</v>
      </c>
      <c r="C417" s="2">
        <v>0.2421875</v>
      </c>
    </row>
    <row r="418" spans="1:3">
      <c r="A418">
        <v>1</v>
      </c>
      <c r="B418" s="1">
        <v>41337</v>
      </c>
      <c r="C418" s="2">
        <v>0.24253472222222219</v>
      </c>
    </row>
    <row r="419" spans="1:3">
      <c r="A419">
        <v>1</v>
      </c>
      <c r="B419" s="1">
        <v>41337</v>
      </c>
      <c r="C419" s="2">
        <v>0.24289351851851851</v>
      </c>
    </row>
    <row r="420" spans="1:3">
      <c r="A420">
        <v>1</v>
      </c>
      <c r="B420" s="1">
        <v>41337</v>
      </c>
      <c r="C420" s="2">
        <v>0.24359953703703704</v>
      </c>
    </row>
    <row r="421" spans="1:3">
      <c r="A421">
        <v>1</v>
      </c>
      <c r="B421" s="1">
        <v>41337</v>
      </c>
      <c r="C421" s="2">
        <v>0.24430555555555555</v>
      </c>
    </row>
    <row r="422" spans="1:3">
      <c r="A422">
        <v>1</v>
      </c>
      <c r="B422" s="1">
        <v>41337</v>
      </c>
      <c r="C422" s="2">
        <v>0.24466435185185187</v>
      </c>
    </row>
    <row r="423" spans="1:3">
      <c r="A423">
        <v>1</v>
      </c>
      <c r="B423" s="1">
        <v>41337</v>
      </c>
      <c r="C423" s="2">
        <v>0.24501157407407406</v>
      </c>
    </row>
    <row r="424" spans="1:3">
      <c r="A424">
        <v>1</v>
      </c>
      <c r="B424" s="1">
        <v>41337</v>
      </c>
      <c r="C424" s="2">
        <v>0.24537037037037038</v>
      </c>
    </row>
    <row r="425" spans="1:3">
      <c r="A425">
        <v>1</v>
      </c>
      <c r="B425" s="1">
        <v>41337</v>
      </c>
      <c r="C425" s="2">
        <v>0.24572916666666667</v>
      </c>
    </row>
    <row r="426" spans="1:3">
      <c r="A426">
        <v>1</v>
      </c>
      <c r="B426" s="1">
        <v>41337</v>
      </c>
      <c r="C426" s="2">
        <v>0.24643518518518517</v>
      </c>
    </row>
    <row r="427" spans="1:3">
      <c r="A427">
        <v>1</v>
      </c>
      <c r="B427" s="1">
        <v>41337</v>
      </c>
      <c r="C427" s="2">
        <v>0.24678240740740742</v>
      </c>
    </row>
    <row r="428" spans="1:3">
      <c r="A428">
        <v>1</v>
      </c>
      <c r="B428" s="1">
        <v>41337</v>
      </c>
      <c r="C428" s="2">
        <v>0.24714120370370371</v>
      </c>
    </row>
    <row r="429" spans="1:3">
      <c r="A429">
        <v>1</v>
      </c>
      <c r="B429" s="1">
        <v>41337</v>
      </c>
      <c r="C429" s="2">
        <v>0.24784722222222222</v>
      </c>
    </row>
    <row r="430" spans="1:3">
      <c r="A430">
        <v>1</v>
      </c>
      <c r="B430" s="1">
        <v>41337</v>
      </c>
      <c r="C430" s="2">
        <v>0.24856481481481482</v>
      </c>
    </row>
    <row r="431" spans="1:3">
      <c r="A431">
        <v>1</v>
      </c>
      <c r="B431" s="1">
        <v>41337</v>
      </c>
      <c r="C431" s="2">
        <v>0.24891203703703701</v>
      </c>
    </row>
    <row r="432" spans="1:3">
      <c r="A432">
        <v>1</v>
      </c>
      <c r="B432" s="1">
        <v>41337</v>
      </c>
      <c r="C432" s="2">
        <v>0.24927083333333333</v>
      </c>
    </row>
    <row r="433" spans="1:3">
      <c r="A433">
        <v>1</v>
      </c>
      <c r="B433" s="1">
        <v>41337</v>
      </c>
      <c r="C433" s="2">
        <v>0.24961805555555558</v>
      </c>
    </row>
    <row r="434" spans="1:3">
      <c r="A434">
        <v>1</v>
      </c>
      <c r="B434" s="1">
        <v>41337</v>
      </c>
      <c r="C434" s="2">
        <v>0.24997685185185184</v>
      </c>
    </row>
    <row r="435" spans="1:3">
      <c r="A435">
        <v>1</v>
      </c>
      <c r="B435" s="1">
        <v>41337</v>
      </c>
      <c r="C435" s="2">
        <v>0.25032407407407409</v>
      </c>
    </row>
    <row r="436" spans="1:3">
      <c r="A436">
        <v>1</v>
      </c>
      <c r="B436" s="1">
        <v>41337</v>
      </c>
      <c r="C436" s="2">
        <v>0.25068287037037035</v>
      </c>
    </row>
    <row r="437" spans="1:3">
      <c r="A437">
        <v>1</v>
      </c>
      <c r="B437" s="1">
        <v>41337</v>
      </c>
      <c r="C437" s="2">
        <v>0.25104166666666666</v>
      </c>
    </row>
    <row r="438" spans="1:3">
      <c r="A438">
        <v>1</v>
      </c>
      <c r="B438" s="1">
        <v>41337</v>
      </c>
      <c r="C438" s="2">
        <v>0.25138888888888888</v>
      </c>
    </row>
    <row r="439" spans="1:3">
      <c r="A439">
        <v>1</v>
      </c>
      <c r="B439" s="1">
        <v>41337</v>
      </c>
      <c r="C439" s="2">
        <v>0.2517476851851852</v>
      </c>
    </row>
    <row r="440" spans="1:3">
      <c r="A440">
        <v>1</v>
      </c>
      <c r="B440" s="1">
        <v>41337</v>
      </c>
      <c r="C440" s="2">
        <v>0.25209490740740742</v>
      </c>
    </row>
    <row r="441" spans="1:3">
      <c r="A441">
        <v>1</v>
      </c>
      <c r="B441" s="1">
        <v>41337</v>
      </c>
      <c r="C441" s="2">
        <v>0.25315972222222222</v>
      </c>
    </row>
    <row r="442" spans="1:3">
      <c r="A442">
        <v>1</v>
      </c>
      <c r="B442" s="1">
        <v>41337</v>
      </c>
      <c r="C442" s="2">
        <v>0.25457175925925929</v>
      </c>
    </row>
    <row r="443" spans="1:3">
      <c r="A443">
        <v>1</v>
      </c>
      <c r="B443" s="1">
        <v>41337</v>
      </c>
      <c r="C443" s="2">
        <v>0.25491898148148145</v>
      </c>
    </row>
    <row r="444" spans="1:3">
      <c r="A444">
        <v>1</v>
      </c>
      <c r="B444" s="1">
        <v>41337</v>
      </c>
      <c r="C444" s="2">
        <v>0.25527777777777777</v>
      </c>
    </row>
    <row r="445" spans="1:3">
      <c r="A445">
        <v>1</v>
      </c>
      <c r="B445" s="1">
        <v>41337</v>
      </c>
      <c r="C445" s="2">
        <v>0.25597222222222221</v>
      </c>
    </row>
    <row r="446" spans="1:3">
      <c r="A446">
        <v>1</v>
      </c>
      <c r="B446" s="1">
        <v>41337</v>
      </c>
      <c r="C446" s="2">
        <v>0.25633101851851853</v>
      </c>
    </row>
    <row r="447" spans="1:3">
      <c r="A447">
        <v>1</v>
      </c>
      <c r="B447" s="1">
        <v>41337</v>
      </c>
      <c r="C447" s="2">
        <v>0.25774305555555554</v>
      </c>
    </row>
    <row r="448" spans="1:3">
      <c r="A448">
        <v>1</v>
      </c>
      <c r="B448" s="1">
        <v>41337</v>
      </c>
      <c r="C448" s="2">
        <v>0.25810185185185186</v>
      </c>
    </row>
    <row r="449" spans="1:3">
      <c r="A449">
        <v>1</v>
      </c>
      <c r="B449" s="1">
        <v>41337</v>
      </c>
      <c r="C449" s="2">
        <v>0.25844907407407408</v>
      </c>
    </row>
    <row r="450" spans="1:3">
      <c r="A450">
        <v>1</v>
      </c>
      <c r="B450" s="1">
        <v>41337</v>
      </c>
      <c r="C450" s="2">
        <v>0.25951388888888888</v>
      </c>
    </row>
    <row r="451" spans="1:3">
      <c r="A451">
        <v>1</v>
      </c>
      <c r="B451" s="1">
        <v>41337</v>
      </c>
      <c r="C451" s="2">
        <v>0.25987268518518519</v>
      </c>
    </row>
    <row r="452" spans="1:3">
      <c r="A452">
        <v>1</v>
      </c>
      <c r="B452" s="1">
        <v>41337</v>
      </c>
      <c r="C452" s="2">
        <v>0.26021990740740741</v>
      </c>
    </row>
    <row r="453" spans="1:3">
      <c r="A453">
        <v>1</v>
      </c>
      <c r="B453" s="1">
        <v>41337</v>
      </c>
      <c r="C453" s="2">
        <v>0.26197916666666665</v>
      </c>
    </row>
    <row r="454" spans="1:3">
      <c r="A454">
        <v>1</v>
      </c>
      <c r="B454" s="1">
        <v>41337</v>
      </c>
      <c r="C454" s="2">
        <v>0.26339120370370367</v>
      </c>
    </row>
    <row r="455" spans="1:3">
      <c r="A455">
        <v>1</v>
      </c>
      <c r="B455" s="1">
        <v>41337</v>
      </c>
      <c r="C455" s="2">
        <v>0.26373842592592595</v>
      </c>
    </row>
    <row r="456" spans="1:3">
      <c r="A456">
        <v>1</v>
      </c>
      <c r="B456" s="1">
        <v>41337</v>
      </c>
      <c r="C456" s="2">
        <v>0.26445601851851852</v>
      </c>
    </row>
    <row r="457" spans="1:3">
      <c r="A457">
        <v>1</v>
      </c>
      <c r="B457" s="1">
        <v>41337</v>
      </c>
      <c r="C457" s="2">
        <v>0.26480324074074074</v>
      </c>
    </row>
    <row r="458" spans="1:3">
      <c r="A458">
        <v>1</v>
      </c>
      <c r="B458" s="1">
        <v>41337</v>
      </c>
      <c r="C458" s="2">
        <v>0.26516203703703706</v>
      </c>
    </row>
    <row r="459" spans="1:3">
      <c r="A459">
        <v>1</v>
      </c>
      <c r="B459" s="1">
        <v>41337</v>
      </c>
      <c r="C459" s="2">
        <v>0.26552083333333332</v>
      </c>
    </row>
    <row r="460" spans="1:3">
      <c r="A460">
        <v>1</v>
      </c>
      <c r="B460" s="1">
        <v>41337</v>
      </c>
      <c r="C460" s="2">
        <v>0.26586805555555554</v>
      </c>
    </row>
    <row r="461" spans="1:3">
      <c r="A461">
        <v>1</v>
      </c>
      <c r="B461" s="1">
        <v>41337</v>
      </c>
      <c r="C461" s="2">
        <v>0.26622685185185185</v>
      </c>
    </row>
    <row r="462" spans="1:3">
      <c r="A462">
        <v>1</v>
      </c>
      <c r="B462" s="1">
        <v>41337</v>
      </c>
      <c r="C462" s="2">
        <v>0.26657407407407407</v>
      </c>
    </row>
    <row r="463" spans="1:3">
      <c r="A463">
        <v>1</v>
      </c>
      <c r="B463" s="1">
        <v>41337</v>
      </c>
      <c r="C463" s="2">
        <v>0.26728009259259261</v>
      </c>
    </row>
    <row r="464" spans="1:3">
      <c r="A464">
        <v>1</v>
      </c>
      <c r="B464" s="1">
        <v>41337</v>
      </c>
      <c r="C464" s="2">
        <v>0.26762731481481483</v>
      </c>
    </row>
    <row r="465" spans="1:3">
      <c r="A465">
        <v>1</v>
      </c>
      <c r="B465" s="1">
        <v>41337</v>
      </c>
      <c r="C465" s="2">
        <v>0.26798611111111109</v>
      </c>
    </row>
    <row r="466" spans="1:3">
      <c r="A466">
        <v>1</v>
      </c>
      <c r="B466" s="1">
        <v>41337</v>
      </c>
      <c r="C466" s="2">
        <v>0.26869212962962963</v>
      </c>
    </row>
    <row r="467" spans="1:3">
      <c r="A467">
        <v>1</v>
      </c>
      <c r="B467" s="1">
        <v>41337</v>
      </c>
      <c r="C467" s="2">
        <v>0.26905092592592594</v>
      </c>
    </row>
    <row r="468" spans="1:3">
      <c r="A468">
        <v>1</v>
      </c>
      <c r="B468" s="1">
        <v>41337</v>
      </c>
      <c r="C468" s="2">
        <v>0.26939814814814816</v>
      </c>
    </row>
    <row r="469" spans="1:3">
      <c r="A469">
        <v>1</v>
      </c>
      <c r="B469" s="1">
        <v>41337</v>
      </c>
      <c r="C469" s="2">
        <v>0.26975694444444448</v>
      </c>
    </row>
    <row r="470" spans="1:3">
      <c r="A470">
        <v>1</v>
      </c>
      <c r="B470" s="1">
        <v>41337</v>
      </c>
      <c r="C470" s="2">
        <v>0.27010416666666665</v>
      </c>
    </row>
    <row r="471" spans="1:3">
      <c r="A471">
        <v>1</v>
      </c>
      <c r="B471" s="1">
        <v>41337</v>
      </c>
      <c r="C471" s="2">
        <v>0.27046296296296296</v>
      </c>
    </row>
    <row r="472" spans="1:3">
      <c r="A472">
        <v>1</v>
      </c>
      <c r="B472" s="1">
        <v>41337</v>
      </c>
      <c r="C472" s="2">
        <v>0.2711689814814815</v>
      </c>
    </row>
    <row r="473" spans="1:3">
      <c r="A473">
        <v>1</v>
      </c>
      <c r="B473" s="1">
        <v>41337</v>
      </c>
      <c r="C473" s="2">
        <v>0.27151620370370372</v>
      </c>
    </row>
    <row r="474" spans="1:3">
      <c r="A474">
        <v>1</v>
      </c>
      <c r="B474" s="1">
        <v>41337</v>
      </c>
      <c r="C474" s="2">
        <v>0.27186342592592594</v>
      </c>
    </row>
    <row r="475" spans="1:3">
      <c r="A475">
        <v>1</v>
      </c>
      <c r="B475" s="1">
        <v>41337</v>
      </c>
      <c r="C475" s="2">
        <v>0.27256944444444448</v>
      </c>
    </row>
    <row r="476" spans="1:3">
      <c r="A476">
        <v>1</v>
      </c>
      <c r="B476" s="1">
        <v>41337</v>
      </c>
      <c r="C476" s="2">
        <v>0.27292824074074074</v>
      </c>
    </row>
    <row r="477" spans="1:3">
      <c r="A477">
        <v>1</v>
      </c>
      <c r="B477" s="1">
        <v>41337</v>
      </c>
      <c r="C477" s="2">
        <v>0.27468750000000003</v>
      </c>
    </row>
    <row r="478" spans="1:3">
      <c r="A478">
        <v>1</v>
      </c>
      <c r="B478" s="1">
        <v>41337</v>
      </c>
      <c r="C478" s="2">
        <v>0.27539351851851851</v>
      </c>
    </row>
    <row r="479" spans="1:3">
      <c r="A479">
        <v>1</v>
      </c>
      <c r="B479" s="1">
        <v>41337</v>
      </c>
      <c r="C479" s="2">
        <v>0.27715277777777775</v>
      </c>
    </row>
    <row r="480" spans="1:3">
      <c r="A480">
        <v>1</v>
      </c>
      <c r="B480" s="1">
        <v>41337</v>
      </c>
      <c r="C480" s="2">
        <v>0.27751157407407406</v>
      </c>
    </row>
    <row r="481" spans="1:3">
      <c r="A481">
        <v>1</v>
      </c>
      <c r="B481" s="1">
        <v>41337</v>
      </c>
      <c r="C481" s="2">
        <v>0.2782175925925926</v>
      </c>
    </row>
    <row r="482" spans="1:3">
      <c r="A482">
        <v>1</v>
      </c>
      <c r="B482" s="1">
        <v>41337</v>
      </c>
      <c r="C482" s="2">
        <v>0.27856481481481482</v>
      </c>
    </row>
    <row r="483" spans="1:3">
      <c r="A483">
        <v>1</v>
      </c>
      <c r="B483" s="1">
        <v>41337</v>
      </c>
      <c r="C483" s="2">
        <v>0.2792708333333333</v>
      </c>
    </row>
    <row r="484" spans="1:3">
      <c r="A484">
        <v>1</v>
      </c>
      <c r="B484" s="1">
        <v>41337</v>
      </c>
      <c r="C484" s="2">
        <v>0.27962962962962962</v>
      </c>
    </row>
    <row r="485" spans="1:3">
      <c r="A485">
        <v>1</v>
      </c>
      <c r="B485" s="1">
        <v>41337</v>
      </c>
      <c r="C485" s="2">
        <v>0.27997685185185184</v>
      </c>
    </row>
    <row r="486" spans="1:3">
      <c r="A486">
        <v>1</v>
      </c>
      <c r="B486" s="1">
        <v>41337</v>
      </c>
      <c r="C486" s="2">
        <v>0.28033564814814815</v>
      </c>
    </row>
    <row r="487" spans="1:3">
      <c r="A487">
        <v>1</v>
      </c>
      <c r="B487" s="1">
        <v>41337</v>
      </c>
      <c r="C487" s="2">
        <v>0.28068287037037037</v>
      </c>
    </row>
    <row r="488" spans="1:3">
      <c r="A488">
        <v>1</v>
      </c>
      <c r="B488" s="1">
        <v>41337</v>
      </c>
      <c r="C488" s="2">
        <v>0.28104166666666669</v>
      </c>
    </row>
    <row r="489" spans="1:3">
      <c r="A489">
        <v>1</v>
      </c>
      <c r="B489" s="1">
        <v>41337</v>
      </c>
      <c r="C489" s="2">
        <v>0.28138888888888891</v>
      </c>
    </row>
    <row r="490" spans="1:3">
      <c r="A490">
        <v>1</v>
      </c>
      <c r="B490" s="1">
        <v>41337</v>
      </c>
      <c r="C490" s="2">
        <v>0.28174768518518517</v>
      </c>
    </row>
    <row r="491" spans="1:3">
      <c r="A491">
        <v>1</v>
      </c>
      <c r="B491" s="1">
        <v>41337</v>
      </c>
      <c r="C491" s="2">
        <v>0.28210648148148149</v>
      </c>
    </row>
    <row r="492" spans="1:3">
      <c r="A492">
        <v>1</v>
      </c>
      <c r="B492" s="1">
        <v>41337</v>
      </c>
      <c r="C492" s="2">
        <v>0.28245370370370371</v>
      </c>
    </row>
    <row r="493" spans="1:3">
      <c r="A493">
        <v>1</v>
      </c>
      <c r="B493" s="1">
        <v>41337</v>
      </c>
      <c r="C493" s="2">
        <v>0.28350694444444446</v>
      </c>
    </row>
    <row r="494" spans="1:3">
      <c r="A494">
        <v>1</v>
      </c>
      <c r="B494" s="1">
        <v>41337</v>
      </c>
      <c r="C494" s="2">
        <v>0.28386574074074072</v>
      </c>
    </row>
    <row r="495" spans="1:3">
      <c r="A495">
        <v>1</v>
      </c>
      <c r="B495" s="1">
        <v>41337</v>
      </c>
      <c r="C495" s="2">
        <v>0.28456018518518517</v>
      </c>
    </row>
    <row r="496" spans="1:3">
      <c r="A496">
        <v>1</v>
      </c>
      <c r="B496" s="1">
        <v>41337</v>
      </c>
      <c r="C496" s="2">
        <v>0.28491898148148148</v>
      </c>
    </row>
    <row r="497" spans="1:3">
      <c r="A497">
        <v>1</v>
      </c>
      <c r="B497" s="1">
        <v>41337</v>
      </c>
      <c r="C497" s="2">
        <v>0.2852662037037037</v>
      </c>
    </row>
    <row r="498" spans="1:3">
      <c r="A498">
        <v>1</v>
      </c>
      <c r="B498" s="1">
        <v>41337</v>
      </c>
      <c r="C498" s="2">
        <v>0.28562500000000002</v>
      </c>
    </row>
    <row r="499" spans="1:3">
      <c r="A499">
        <v>1</v>
      </c>
      <c r="B499" s="1">
        <v>41337</v>
      </c>
      <c r="C499" s="2">
        <v>0.28633101851851855</v>
      </c>
    </row>
    <row r="500" spans="1:3">
      <c r="A500">
        <v>1</v>
      </c>
      <c r="B500" s="1">
        <v>41337</v>
      </c>
      <c r="C500" s="2">
        <v>0.28668981481481481</v>
      </c>
    </row>
    <row r="501" spans="1:3">
      <c r="A501">
        <v>1</v>
      </c>
      <c r="B501" s="1">
        <v>41337</v>
      </c>
      <c r="C501" s="2">
        <v>0.28703703703703703</v>
      </c>
    </row>
    <row r="502" spans="1:3">
      <c r="A502">
        <v>1</v>
      </c>
      <c r="B502" s="1">
        <v>41337</v>
      </c>
      <c r="C502" s="2">
        <v>0.28739583333333335</v>
      </c>
    </row>
    <row r="503" spans="1:3">
      <c r="A503">
        <v>1</v>
      </c>
      <c r="B503" s="1">
        <v>41337</v>
      </c>
      <c r="C503" s="2">
        <v>0.28774305555555557</v>
      </c>
    </row>
    <row r="504" spans="1:3">
      <c r="A504">
        <v>1</v>
      </c>
      <c r="B504" s="1">
        <v>41337</v>
      </c>
      <c r="C504" s="2">
        <v>0.28844907407407411</v>
      </c>
    </row>
    <row r="505" spans="1:3">
      <c r="A505">
        <v>1</v>
      </c>
      <c r="B505" s="1">
        <v>41337</v>
      </c>
      <c r="C505" s="2">
        <v>0.28880787037037037</v>
      </c>
    </row>
    <row r="506" spans="1:3">
      <c r="A506">
        <v>1</v>
      </c>
      <c r="B506" s="1">
        <v>41337</v>
      </c>
      <c r="C506" s="2">
        <v>0.28915509259259259</v>
      </c>
    </row>
    <row r="507" spans="1:3">
      <c r="A507">
        <v>1</v>
      </c>
      <c r="B507" s="1">
        <v>41337</v>
      </c>
      <c r="C507" s="2">
        <v>0.2895138888888889</v>
      </c>
    </row>
    <row r="508" spans="1:3">
      <c r="A508">
        <v>1</v>
      </c>
      <c r="B508" s="1">
        <v>41337</v>
      </c>
      <c r="C508" s="2">
        <v>0.28987268518518516</v>
      </c>
    </row>
    <row r="509" spans="1:3">
      <c r="A509">
        <v>1</v>
      </c>
      <c r="B509" s="1">
        <v>41337</v>
      </c>
      <c r="C509" s="2">
        <v>0.29021990740740738</v>
      </c>
    </row>
    <row r="510" spans="1:3">
      <c r="A510">
        <v>1</v>
      </c>
      <c r="B510" s="1">
        <v>41337</v>
      </c>
      <c r="C510" s="2">
        <v>0.2905787037037037</v>
      </c>
    </row>
    <row r="511" spans="1:3">
      <c r="A511">
        <v>1</v>
      </c>
      <c r="B511" s="1">
        <v>41337</v>
      </c>
      <c r="C511" s="2">
        <v>0.29092592592592592</v>
      </c>
    </row>
    <row r="512" spans="1:3">
      <c r="A512">
        <v>1</v>
      </c>
      <c r="B512" s="1">
        <v>41337</v>
      </c>
      <c r="C512" s="2">
        <v>0.29163194444444446</v>
      </c>
    </row>
    <row r="513" spans="1:3">
      <c r="A513">
        <v>1</v>
      </c>
      <c r="B513" s="1">
        <v>41337</v>
      </c>
      <c r="C513" s="2">
        <v>0.29199074074074077</v>
      </c>
    </row>
    <row r="514" spans="1:3">
      <c r="A514">
        <v>1</v>
      </c>
      <c r="B514" s="1">
        <v>41337</v>
      </c>
      <c r="C514" s="2">
        <v>0.29233796296296294</v>
      </c>
    </row>
    <row r="515" spans="1:3">
      <c r="A515">
        <v>1</v>
      </c>
      <c r="B515" s="1">
        <v>41337</v>
      </c>
      <c r="C515" s="2">
        <v>0.29269675925925925</v>
      </c>
    </row>
    <row r="516" spans="1:3">
      <c r="A516">
        <v>1</v>
      </c>
      <c r="B516" s="1">
        <v>41337</v>
      </c>
      <c r="C516" s="2">
        <v>0.29340277777777779</v>
      </c>
    </row>
    <row r="517" spans="1:3">
      <c r="A517">
        <v>1</v>
      </c>
      <c r="B517" s="1">
        <v>41337</v>
      </c>
      <c r="C517" s="2">
        <v>0.29410879629629633</v>
      </c>
    </row>
    <row r="518" spans="1:3">
      <c r="A518">
        <v>1</v>
      </c>
      <c r="B518" s="1">
        <v>41337</v>
      </c>
      <c r="C518" s="2">
        <v>0.2948263888888889</v>
      </c>
    </row>
    <row r="519" spans="1:3">
      <c r="A519">
        <v>1</v>
      </c>
      <c r="B519" s="1">
        <v>41337</v>
      </c>
      <c r="C519" s="2">
        <v>0.29553240740740744</v>
      </c>
    </row>
    <row r="520" spans="1:3">
      <c r="A520">
        <v>1</v>
      </c>
      <c r="B520" s="1">
        <v>41337</v>
      </c>
      <c r="C520" s="2">
        <v>0.29623842592592592</v>
      </c>
    </row>
    <row r="521" spans="1:3">
      <c r="A521">
        <v>1</v>
      </c>
      <c r="B521" s="1">
        <v>41337</v>
      </c>
      <c r="C521" s="2">
        <v>0.29658564814814814</v>
      </c>
    </row>
    <row r="522" spans="1:3">
      <c r="A522">
        <v>1</v>
      </c>
      <c r="B522" s="1">
        <v>41337</v>
      </c>
      <c r="C522" s="2">
        <v>0.29765046296296299</v>
      </c>
    </row>
    <row r="523" spans="1:3">
      <c r="A523">
        <v>1</v>
      </c>
      <c r="B523" s="1">
        <v>41337</v>
      </c>
      <c r="C523" s="2">
        <v>0.29872685185185183</v>
      </c>
    </row>
    <row r="524" spans="1:3">
      <c r="A524">
        <v>1</v>
      </c>
      <c r="B524" s="1">
        <v>41337</v>
      </c>
      <c r="C524" s="2">
        <v>0.29908564814814814</v>
      </c>
    </row>
    <row r="525" spans="1:3">
      <c r="A525">
        <v>1</v>
      </c>
      <c r="B525" s="1">
        <v>41337</v>
      </c>
      <c r="C525" s="2">
        <v>0.29943287037037036</v>
      </c>
    </row>
    <row r="526" spans="1:3">
      <c r="A526">
        <v>1</v>
      </c>
      <c r="B526" s="1">
        <v>41337</v>
      </c>
      <c r="C526" s="2">
        <v>0.30119212962962966</v>
      </c>
    </row>
    <row r="527" spans="1:3">
      <c r="A527">
        <v>1</v>
      </c>
      <c r="B527" s="1">
        <v>41337</v>
      </c>
      <c r="C527" s="2">
        <v>0.30155092592592592</v>
      </c>
    </row>
    <row r="528" spans="1:3">
      <c r="A528">
        <v>1</v>
      </c>
      <c r="B528" s="1">
        <v>41337</v>
      </c>
      <c r="C528" s="2">
        <v>0.30189814814814814</v>
      </c>
    </row>
    <row r="529" spans="1:3">
      <c r="A529">
        <v>1</v>
      </c>
      <c r="B529" s="1">
        <v>41337</v>
      </c>
      <c r="C529" s="2">
        <v>0.30224537037037036</v>
      </c>
    </row>
    <row r="530" spans="1:3">
      <c r="A530">
        <v>1</v>
      </c>
      <c r="B530" s="1">
        <v>41337</v>
      </c>
      <c r="C530" s="2">
        <v>0.30260416666666667</v>
      </c>
    </row>
    <row r="531" spans="1:3">
      <c r="A531">
        <v>1</v>
      </c>
      <c r="B531" s="1">
        <v>41337</v>
      </c>
      <c r="C531" s="2">
        <v>0.30331018518518521</v>
      </c>
    </row>
    <row r="532" spans="1:3">
      <c r="A532">
        <v>1</v>
      </c>
      <c r="B532" s="1">
        <v>41337</v>
      </c>
      <c r="C532" s="2">
        <v>0.30366898148148147</v>
      </c>
    </row>
    <row r="533" spans="1:3">
      <c r="A533">
        <v>1</v>
      </c>
      <c r="B533" s="1">
        <v>41337</v>
      </c>
      <c r="C533" s="2">
        <v>0.30401620370370369</v>
      </c>
    </row>
    <row r="534" spans="1:3">
      <c r="A534">
        <v>1</v>
      </c>
      <c r="B534" s="1">
        <v>41337</v>
      </c>
      <c r="C534" s="2">
        <v>0.30437500000000001</v>
      </c>
    </row>
    <row r="535" spans="1:3">
      <c r="A535">
        <v>1</v>
      </c>
      <c r="B535" s="1">
        <v>41337</v>
      </c>
      <c r="C535" s="2">
        <v>0.30542824074074076</v>
      </c>
    </row>
    <row r="536" spans="1:3">
      <c r="A536">
        <v>1</v>
      </c>
      <c r="B536" s="1">
        <v>41337</v>
      </c>
      <c r="C536" s="2">
        <v>0.30578703703703702</v>
      </c>
    </row>
    <row r="537" spans="1:3">
      <c r="A537">
        <v>1</v>
      </c>
      <c r="B537" s="1">
        <v>41337</v>
      </c>
      <c r="C537" s="2">
        <v>0.30684027777777778</v>
      </c>
    </row>
    <row r="538" spans="1:3">
      <c r="A538">
        <v>1</v>
      </c>
      <c r="B538" s="1">
        <v>41337</v>
      </c>
      <c r="C538" s="2">
        <v>0.30719907407407404</v>
      </c>
    </row>
    <row r="539" spans="1:3">
      <c r="A539">
        <v>1</v>
      </c>
      <c r="B539" s="1">
        <v>41337</v>
      </c>
      <c r="C539" s="2">
        <v>0.30859953703703702</v>
      </c>
    </row>
    <row r="540" spans="1:3">
      <c r="A540">
        <v>1</v>
      </c>
      <c r="B540" s="1">
        <v>41337</v>
      </c>
      <c r="C540" s="2">
        <v>0.30895833333333333</v>
      </c>
    </row>
    <row r="541" spans="1:3">
      <c r="A541">
        <v>1</v>
      </c>
      <c r="B541" s="1">
        <v>41337</v>
      </c>
      <c r="C541" s="2">
        <v>0.30930555555555556</v>
      </c>
    </row>
    <row r="542" spans="1:3">
      <c r="A542">
        <v>1</v>
      </c>
      <c r="B542" s="1">
        <v>41337</v>
      </c>
      <c r="C542" s="2">
        <v>0.30966435185185187</v>
      </c>
    </row>
    <row r="543" spans="1:3">
      <c r="A543">
        <v>1</v>
      </c>
      <c r="B543" s="1">
        <v>41337</v>
      </c>
      <c r="C543" s="2">
        <v>0.31037037037037035</v>
      </c>
    </row>
    <row r="544" spans="1:3">
      <c r="A544">
        <v>1</v>
      </c>
      <c r="B544" s="1">
        <v>41337</v>
      </c>
      <c r="C544" s="2">
        <v>0.31071759259259263</v>
      </c>
    </row>
    <row r="545" spans="1:3">
      <c r="A545">
        <v>1</v>
      </c>
      <c r="B545" s="1">
        <v>41337</v>
      </c>
      <c r="C545" s="2">
        <v>0.31107638888888889</v>
      </c>
    </row>
    <row r="546" spans="1:3">
      <c r="A546">
        <v>1</v>
      </c>
      <c r="B546" s="1">
        <v>41337</v>
      </c>
      <c r="C546" s="2">
        <v>0.31143518518518515</v>
      </c>
    </row>
    <row r="547" spans="1:3">
      <c r="A547">
        <v>1</v>
      </c>
      <c r="B547" s="1">
        <v>41337</v>
      </c>
      <c r="C547" s="2">
        <v>0.31178240740740742</v>
      </c>
    </row>
    <row r="548" spans="1:3">
      <c r="A548">
        <v>1</v>
      </c>
      <c r="B548" s="1">
        <v>41337</v>
      </c>
      <c r="C548" s="2">
        <v>0.31212962962962965</v>
      </c>
    </row>
    <row r="549" spans="1:3">
      <c r="A549">
        <v>1</v>
      </c>
      <c r="B549" s="1">
        <v>41337</v>
      </c>
      <c r="C549" s="2">
        <v>0.31248842592592591</v>
      </c>
    </row>
    <row r="550" spans="1:3">
      <c r="A550">
        <v>1</v>
      </c>
      <c r="B550" s="1">
        <v>41337</v>
      </c>
      <c r="C550" s="2">
        <v>0.31283564814814818</v>
      </c>
    </row>
    <row r="551" spans="1:3">
      <c r="A551">
        <v>1</v>
      </c>
      <c r="B551" s="1">
        <v>41337</v>
      </c>
      <c r="C551" s="2">
        <v>0.31319444444444444</v>
      </c>
    </row>
    <row r="552" spans="1:3">
      <c r="A552">
        <v>1</v>
      </c>
      <c r="B552" s="1">
        <v>41337</v>
      </c>
      <c r="C552" s="2">
        <v>0.31495370370370374</v>
      </c>
    </row>
    <row r="553" spans="1:3">
      <c r="A553">
        <v>1</v>
      </c>
      <c r="B553" s="1">
        <v>41337</v>
      </c>
      <c r="C553" s="2">
        <v>0.3153009259259259</v>
      </c>
    </row>
    <row r="554" spans="1:3">
      <c r="A554">
        <v>1</v>
      </c>
      <c r="B554" s="1">
        <v>41337</v>
      </c>
      <c r="C554" s="2">
        <v>0.31671296296296297</v>
      </c>
    </row>
    <row r="555" spans="1:3">
      <c r="A555">
        <v>1</v>
      </c>
      <c r="B555" s="1">
        <v>41337</v>
      </c>
      <c r="C555" s="2">
        <v>0.31777777777777777</v>
      </c>
    </row>
    <row r="556" spans="1:3">
      <c r="A556">
        <v>1</v>
      </c>
      <c r="B556" s="1">
        <v>41337</v>
      </c>
      <c r="C556" s="2">
        <v>0.31812499999999999</v>
      </c>
    </row>
    <row r="557" spans="1:3">
      <c r="A557">
        <v>1</v>
      </c>
      <c r="B557" s="1">
        <v>41337</v>
      </c>
      <c r="C557" s="2">
        <v>0.31848379629629631</v>
      </c>
    </row>
    <row r="558" spans="1:3">
      <c r="A558">
        <v>1</v>
      </c>
      <c r="B558" s="1">
        <v>41337</v>
      </c>
      <c r="C558" s="2">
        <v>0.32025462962962964</v>
      </c>
    </row>
    <row r="559" spans="1:3">
      <c r="A559">
        <v>1</v>
      </c>
      <c r="B559" s="1">
        <v>41337</v>
      </c>
      <c r="C559" s="2">
        <v>0.32061342592592595</v>
      </c>
    </row>
    <row r="560" spans="1:3">
      <c r="A560">
        <v>1</v>
      </c>
      <c r="B560" s="1">
        <v>41337</v>
      </c>
      <c r="C560" s="2">
        <v>0.3213078703703704</v>
      </c>
    </row>
    <row r="561" spans="1:3">
      <c r="A561">
        <v>1</v>
      </c>
      <c r="B561" s="1">
        <v>41337</v>
      </c>
      <c r="C561" s="2">
        <v>0.32166666666666666</v>
      </c>
    </row>
    <row r="562" spans="1:3">
      <c r="A562">
        <v>1</v>
      </c>
      <c r="B562" s="1">
        <v>41337</v>
      </c>
      <c r="C562" s="2">
        <v>0.32202546296296297</v>
      </c>
    </row>
    <row r="563" spans="1:3">
      <c r="A563">
        <v>1</v>
      </c>
      <c r="B563" s="1">
        <v>41337</v>
      </c>
      <c r="C563" s="2">
        <v>0.32237268518518519</v>
      </c>
    </row>
    <row r="564" spans="1:3">
      <c r="A564">
        <v>1</v>
      </c>
      <c r="B564" s="1">
        <v>41337</v>
      </c>
      <c r="C564" s="2">
        <v>0.3231134259259259</v>
      </c>
    </row>
    <row r="565" spans="1:3">
      <c r="A565">
        <v>1</v>
      </c>
      <c r="B565" s="1">
        <v>41337</v>
      </c>
      <c r="C565" s="2">
        <v>0.32347222222222222</v>
      </c>
    </row>
    <row r="566" spans="1:3">
      <c r="A566">
        <v>1</v>
      </c>
      <c r="B566" s="1">
        <v>41337</v>
      </c>
      <c r="C566" s="2">
        <v>0.32416666666666666</v>
      </c>
    </row>
    <row r="567" spans="1:3">
      <c r="A567">
        <v>1</v>
      </c>
      <c r="B567" s="1">
        <v>41337</v>
      </c>
      <c r="C567" s="2">
        <v>0.32488425925925929</v>
      </c>
    </row>
    <row r="568" spans="1:3">
      <c r="A568">
        <v>1</v>
      </c>
      <c r="B568" s="1">
        <v>41337</v>
      </c>
      <c r="C568" s="2">
        <v>0.32523148148148145</v>
      </c>
    </row>
    <row r="569" spans="1:3">
      <c r="A569">
        <v>1</v>
      </c>
      <c r="B569" s="1">
        <v>41337</v>
      </c>
      <c r="C569" s="2">
        <v>0.32629629629629631</v>
      </c>
    </row>
    <row r="570" spans="1:3">
      <c r="A570">
        <v>1</v>
      </c>
      <c r="B570" s="1">
        <v>41337</v>
      </c>
      <c r="C570" s="2">
        <v>0.32664351851851853</v>
      </c>
    </row>
    <row r="571" spans="1:3">
      <c r="A571">
        <v>1</v>
      </c>
      <c r="B571" s="1">
        <v>41337</v>
      </c>
      <c r="C571" s="2">
        <v>0.32700231481481484</v>
      </c>
    </row>
    <row r="572" spans="1:3">
      <c r="A572">
        <v>1</v>
      </c>
      <c r="B572" s="1">
        <v>41337</v>
      </c>
      <c r="C572" s="2">
        <v>0.32734953703703701</v>
      </c>
    </row>
    <row r="573" spans="1:3">
      <c r="A573">
        <v>1</v>
      </c>
      <c r="B573" s="1">
        <v>41337</v>
      </c>
      <c r="C573" s="2">
        <v>0.32770833333333332</v>
      </c>
    </row>
    <row r="574" spans="1:3">
      <c r="A574">
        <v>1</v>
      </c>
      <c r="B574" s="1">
        <v>41337</v>
      </c>
      <c r="C574" s="2">
        <v>0.32841435185185186</v>
      </c>
    </row>
    <row r="575" spans="1:3">
      <c r="A575">
        <v>1</v>
      </c>
      <c r="B575" s="1">
        <v>41337</v>
      </c>
      <c r="C575" s="2">
        <v>0.32877314814814812</v>
      </c>
    </row>
    <row r="576" spans="1:3">
      <c r="A576">
        <v>1</v>
      </c>
      <c r="B576" s="1">
        <v>41337</v>
      </c>
      <c r="C576" s="2">
        <v>0.3291203703703704</v>
      </c>
    </row>
    <row r="577" spans="1:3">
      <c r="A577">
        <v>1</v>
      </c>
      <c r="B577" s="1">
        <v>41337</v>
      </c>
      <c r="C577" s="2">
        <v>0.32947916666666666</v>
      </c>
    </row>
    <row r="578" spans="1:3">
      <c r="A578">
        <v>1</v>
      </c>
      <c r="B578" s="1">
        <v>41337</v>
      </c>
      <c r="C578" s="2">
        <v>0.32982638888888888</v>
      </c>
    </row>
    <row r="579" spans="1:3">
      <c r="A579">
        <v>1</v>
      </c>
      <c r="B579" s="1">
        <v>41337</v>
      </c>
      <c r="C579" s="2">
        <v>0.33053240740740741</v>
      </c>
    </row>
    <row r="580" spans="1:3">
      <c r="A580">
        <v>1</v>
      </c>
      <c r="B580" s="1">
        <v>41337</v>
      </c>
      <c r="C580" s="2">
        <v>0.33194444444444443</v>
      </c>
    </row>
    <row r="581" spans="1:3">
      <c r="A581">
        <v>1</v>
      </c>
      <c r="B581" s="1">
        <v>41337</v>
      </c>
      <c r="C581" s="2">
        <v>0.33230324074074075</v>
      </c>
    </row>
    <row r="582" spans="1:3">
      <c r="A582">
        <v>1</v>
      </c>
      <c r="B582" s="1">
        <v>41337</v>
      </c>
      <c r="C582" s="2">
        <v>0.33300925925925923</v>
      </c>
    </row>
    <row r="583" spans="1:3">
      <c r="A583">
        <v>1</v>
      </c>
      <c r="B583" s="1">
        <v>41337</v>
      </c>
      <c r="C583" s="2">
        <v>0.3333564814814815</v>
      </c>
    </row>
    <row r="584" spans="1:3">
      <c r="A584">
        <v>1</v>
      </c>
      <c r="B584" s="1">
        <v>41337</v>
      </c>
      <c r="C584" s="2">
        <v>0.33407407407407402</v>
      </c>
    </row>
    <row r="585" spans="1:3">
      <c r="A585">
        <v>1</v>
      </c>
      <c r="B585" s="1">
        <v>41337</v>
      </c>
      <c r="C585" s="2">
        <v>0.33512731481481484</v>
      </c>
    </row>
    <row r="586" spans="1:3">
      <c r="A586">
        <v>1</v>
      </c>
      <c r="B586" s="1">
        <v>41337</v>
      </c>
      <c r="C586" s="2">
        <v>0.3354861111111111</v>
      </c>
    </row>
    <row r="587" spans="1:3">
      <c r="A587">
        <v>1</v>
      </c>
      <c r="B587" s="1">
        <v>41337</v>
      </c>
      <c r="C587" s="2">
        <v>0.33584490740740741</v>
      </c>
    </row>
    <row r="588" spans="1:3">
      <c r="A588">
        <v>1</v>
      </c>
      <c r="B588" s="1">
        <v>41337</v>
      </c>
      <c r="C588" s="2">
        <v>0.33620370370370373</v>
      </c>
    </row>
    <row r="589" spans="1:3">
      <c r="A589">
        <v>1</v>
      </c>
      <c r="B589" s="1">
        <v>41337</v>
      </c>
      <c r="C589" s="2">
        <v>0.33655092592592589</v>
      </c>
    </row>
    <row r="590" spans="1:3">
      <c r="A590">
        <v>1</v>
      </c>
      <c r="B590" s="1">
        <v>41337</v>
      </c>
      <c r="C590" s="2">
        <v>0.33690972222222221</v>
      </c>
    </row>
    <row r="591" spans="1:3">
      <c r="A591">
        <v>1</v>
      </c>
      <c r="B591" s="1">
        <v>41337</v>
      </c>
      <c r="C591" s="2">
        <v>0.33725694444444443</v>
      </c>
    </row>
    <row r="592" spans="1:3">
      <c r="A592">
        <v>1</v>
      </c>
      <c r="B592" s="1">
        <v>41337</v>
      </c>
      <c r="C592" s="2">
        <v>0.33761574074074074</v>
      </c>
    </row>
    <row r="593" spans="1:3">
      <c r="A593">
        <v>1</v>
      </c>
      <c r="B593" s="1">
        <v>41337</v>
      </c>
      <c r="C593" s="2">
        <v>0.33797453703703706</v>
      </c>
    </row>
    <row r="594" spans="1:3">
      <c r="A594">
        <v>1</v>
      </c>
      <c r="B594" s="1">
        <v>41337</v>
      </c>
      <c r="C594" s="2">
        <v>0.3386805555555556</v>
      </c>
    </row>
    <row r="595" spans="1:3">
      <c r="A595">
        <v>1</v>
      </c>
      <c r="B595" s="1">
        <v>41337</v>
      </c>
      <c r="C595" s="2">
        <v>0.33938657407407408</v>
      </c>
    </row>
    <row r="596" spans="1:3">
      <c r="A596">
        <v>1</v>
      </c>
      <c r="B596" s="1">
        <v>41337</v>
      </c>
      <c r="C596" s="2">
        <v>0.34009259259259261</v>
      </c>
    </row>
    <row r="597" spans="1:3">
      <c r="A597">
        <v>1</v>
      </c>
      <c r="B597" s="1">
        <v>41337</v>
      </c>
      <c r="C597" s="2">
        <v>0.34045138888888887</v>
      </c>
    </row>
    <row r="598" spans="1:3">
      <c r="A598">
        <v>1</v>
      </c>
      <c r="B598" s="1">
        <v>41337</v>
      </c>
      <c r="C598" s="2">
        <v>0.34079861111111115</v>
      </c>
    </row>
    <row r="599" spans="1:3">
      <c r="A599">
        <v>1</v>
      </c>
      <c r="B599" s="1">
        <v>41337</v>
      </c>
      <c r="C599" s="2">
        <v>0.34150462962962963</v>
      </c>
    </row>
    <row r="600" spans="1:3">
      <c r="A600">
        <v>1</v>
      </c>
      <c r="B600" s="1">
        <v>41337</v>
      </c>
      <c r="C600" s="2">
        <v>0.34186342592592589</v>
      </c>
    </row>
    <row r="601" spans="1:3">
      <c r="A601">
        <v>1</v>
      </c>
      <c r="B601" s="1">
        <v>41337</v>
      </c>
      <c r="C601" s="2">
        <v>0.34256944444444448</v>
      </c>
    </row>
    <row r="602" spans="1:3">
      <c r="A602">
        <v>1</v>
      </c>
      <c r="B602" s="1">
        <v>41337</v>
      </c>
      <c r="C602" s="2">
        <v>0.3429166666666667</v>
      </c>
    </row>
    <row r="603" spans="1:3">
      <c r="A603">
        <v>1</v>
      </c>
      <c r="B603" s="1">
        <v>41337</v>
      </c>
      <c r="C603" s="2">
        <v>0.34362268518518518</v>
      </c>
    </row>
    <row r="604" spans="1:3">
      <c r="A604">
        <v>1</v>
      </c>
      <c r="B604" s="1">
        <v>41337</v>
      </c>
      <c r="C604" s="2">
        <v>0.34432870370370372</v>
      </c>
    </row>
    <row r="605" spans="1:3">
      <c r="A605">
        <v>1</v>
      </c>
      <c r="B605" s="1">
        <v>41337</v>
      </c>
      <c r="C605" s="2">
        <v>0.34503472222222226</v>
      </c>
    </row>
    <row r="606" spans="1:3">
      <c r="A606">
        <v>1</v>
      </c>
      <c r="B606" s="1">
        <v>41337</v>
      </c>
      <c r="C606" s="2">
        <v>0.34539351851851857</v>
      </c>
    </row>
    <row r="607" spans="1:3">
      <c r="A607">
        <v>1</v>
      </c>
      <c r="B607" s="1">
        <v>41337</v>
      </c>
      <c r="C607" s="2">
        <v>0.34575231481481478</v>
      </c>
    </row>
    <row r="608" spans="1:3">
      <c r="A608">
        <v>1</v>
      </c>
      <c r="B608" s="1">
        <v>41337</v>
      </c>
      <c r="C608" s="2">
        <v>0.34609953703703705</v>
      </c>
    </row>
    <row r="609" spans="1:3">
      <c r="A609">
        <v>1</v>
      </c>
      <c r="B609" s="1">
        <v>41337</v>
      </c>
      <c r="C609" s="2">
        <v>0.34645833333333331</v>
      </c>
    </row>
    <row r="610" spans="1:3">
      <c r="A610">
        <v>1</v>
      </c>
      <c r="B610" s="1">
        <v>41337</v>
      </c>
      <c r="C610" s="2">
        <v>0.34822916666666665</v>
      </c>
    </row>
    <row r="611" spans="1:3">
      <c r="A611">
        <v>1</v>
      </c>
      <c r="B611" s="1">
        <v>41337</v>
      </c>
      <c r="C611" s="2">
        <v>0.34857638888888887</v>
      </c>
    </row>
    <row r="612" spans="1:3">
      <c r="A612">
        <v>1</v>
      </c>
      <c r="B612" s="1">
        <v>41337</v>
      </c>
      <c r="C612" s="2">
        <v>0.34893518518518518</v>
      </c>
    </row>
    <row r="613" spans="1:3">
      <c r="A613">
        <v>1</v>
      </c>
      <c r="B613" s="1">
        <v>41337</v>
      </c>
      <c r="C613" s="2">
        <v>0.34998842592592588</v>
      </c>
    </row>
    <row r="614" spans="1:3">
      <c r="A614">
        <v>1</v>
      </c>
      <c r="B614" s="1">
        <v>41337</v>
      </c>
      <c r="C614" s="2">
        <v>0.3503472222222222</v>
      </c>
    </row>
    <row r="615" spans="1:3">
      <c r="A615">
        <v>1</v>
      </c>
      <c r="B615" s="1">
        <v>41337</v>
      </c>
      <c r="C615" s="2">
        <v>0.35105324074074074</v>
      </c>
    </row>
    <row r="616" spans="1:3">
      <c r="A616">
        <v>1</v>
      </c>
      <c r="B616" s="1">
        <v>41337</v>
      </c>
      <c r="C616" s="2">
        <v>0.35175925925925927</v>
      </c>
    </row>
    <row r="617" spans="1:3">
      <c r="A617">
        <v>1</v>
      </c>
      <c r="B617" s="1">
        <v>41337</v>
      </c>
      <c r="C617" s="2">
        <v>0.35246527777777775</v>
      </c>
    </row>
    <row r="618" spans="1:3">
      <c r="A618">
        <v>1</v>
      </c>
      <c r="B618" s="1">
        <v>41337</v>
      </c>
      <c r="C618" s="2">
        <v>0.35317129629629629</v>
      </c>
    </row>
    <row r="619" spans="1:3">
      <c r="A619">
        <v>1</v>
      </c>
      <c r="B619" s="1">
        <v>41337</v>
      </c>
      <c r="C619" s="2">
        <v>0.35351851851851851</v>
      </c>
    </row>
    <row r="620" spans="1:3">
      <c r="A620">
        <v>1</v>
      </c>
      <c r="B620" s="1">
        <v>41337</v>
      </c>
      <c r="C620" s="2">
        <v>0.35387731481481483</v>
      </c>
    </row>
    <row r="621" spans="1:3">
      <c r="A621">
        <v>1</v>
      </c>
      <c r="B621" s="1">
        <v>41337</v>
      </c>
      <c r="C621" s="2">
        <v>0.35458333333333331</v>
      </c>
    </row>
    <row r="622" spans="1:3">
      <c r="A622">
        <v>1</v>
      </c>
      <c r="B622" s="1">
        <v>41337</v>
      </c>
      <c r="C622" s="2">
        <v>0.35494212962962962</v>
      </c>
    </row>
    <row r="623" spans="1:3">
      <c r="A623">
        <v>1</v>
      </c>
      <c r="B623" s="1">
        <v>41337</v>
      </c>
      <c r="C623" s="2">
        <v>0.35528935185185184</v>
      </c>
    </row>
    <row r="624" spans="1:3">
      <c r="A624">
        <v>1</v>
      </c>
      <c r="B624" s="1">
        <v>41337</v>
      </c>
      <c r="C624" s="2">
        <v>0.35564814814814816</v>
      </c>
    </row>
    <row r="625" spans="1:3">
      <c r="A625">
        <v>1</v>
      </c>
      <c r="B625" s="1">
        <v>41337</v>
      </c>
      <c r="C625" s="2">
        <v>0.35635416666666669</v>
      </c>
    </row>
    <row r="626" spans="1:3">
      <c r="A626">
        <v>1</v>
      </c>
      <c r="B626" s="1">
        <v>41337</v>
      </c>
      <c r="C626" s="2">
        <v>0.35671296296296301</v>
      </c>
    </row>
    <row r="627" spans="1:3">
      <c r="A627">
        <v>1</v>
      </c>
      <c r="B627" s="1">
        <v>41337</v>
      </c>
      <c r="C627" s="2">
        <v>0.35706018518518517</v>
      </c>
    </row>
    <row r="628" spans="1:3">
      <c r="A628">
        <v>1</v>
      </c>
      <c r="B628" s="1">
        <v>41337</v>
      </c>
      <c r="C628" s="2">
        <v>0.35776620370370371</v>
      </c>
    </row>
    <row r="629" spans="1:3">
      <c r="A629">
        <v>1</v>
      </c>
      <c r="B629" s="1">
        <v>41337</v>
      </c>
      <c r="C629" s="2">
        <v>0.35812500000000003</v>
      </c>
    </row>
    <row r="630" spans="1:3">
      <c r="A630">
        <v>1</v>
      </c>
      <c r="B630" s="1">
        <v>41337</v>
      </c>
      <c r="C630" s="2">
        <v>0.35953703703703704</v>
      </c>
    </row>
    <row r="631" spans="1:3">
      <c r="A631">
        <v>1</v>
      </c>
      <c r="B631" s="1">
        <v>41337</v>
      </c>
      <c r="C631" s="2">
        <v>0.36060185185185184</v>
      </c>
    </row>
    <row r="632" spans="1:3">
      <c r="A632">
        <v>1</v>
      </c>
      <c r="B632" s="1">
        <v>41337</v>
      </c>
      <c r="C632" s="2">
        <v>0.36096064814814816</v>
      </c>
    </row>
    <row r="633" spans="1:3">
      <c r="A633">
        <v>1</v>
      </c>
      <c r="B633" s="1">
        <v>41337</v>
      </c>
      <c r="C633" s="2">
        <v>0.36130787037037032</v>
      </c>
    </row>
    <row r="634" spans="1:3">
      <c r="A634">
        <v>1</v>
      </c>
      <c r="B634" s="1">
        <v>41337</v>
      </c>
      <c r="C634" s="2">
        <v>0.36166666666666664</v>
      </c>
    </row>
    <row r="635" spans="1:3">
      <c r="A635">
        <v>1</v>
      </c>
      <c r="B635" s="1">
        <v>41337</v>
      </c>
      <c r="C635" s="2">
        <v>0.36201388888888886</v>
      </c>
    </row>
    <row r="636" spans="1:3">
      <c r="A636">
        <v>1</v>
      </c>
      <c r="B636" s="1">
        <v>41337</v>
      </c>
      <c r="C636" s="2">
        <v>0.36237268518518517</v>
      </c>
    </row>
    <row r="637" spans="1:3">
      <c r="A637">
        <v>1</v>
      </c>
      <c r="B637" s="1">
        <v>41337</v>
      </c>
      <c r="C637" s="2">
        <v>0.36271990740740739</v>
      </c>
    </row>
    <row r="638" spans="1:3">
      <c r="A638">
        <v>1</v>
      </c>
      <c r="B638" s="1">
        <v>41337</v>
      </c>
      <c r="C638" s="2">
        <v>0.36342592592592587</v>
      </c>
    </row>
    <row r="639" spans="1:3">
      <c r="A639">
        <v>1</v>
      </c>
      <c r="B639" s="1">
        <v>41337</v>
      </c>
      <c r="C639" s="2">
        <v>0.36449074074074073</v>
      </c>
    </row>
    <row r="640" spans="1:3">
      <c r="A640">
        <v>1</v>
      </c>
      <c r="B640" s="1">
        <v>41337</v>
      </c>
      <c r="C640" s="2">
        <v>0.36484953703703704</v>
      </c>
    </row>
    <row r="641" spans="1:3">
      <c r="A641">
        <v>1</v>
      </c>
      <c r="B641" s="1">
        <v>41337</v>
      </c>
      <c r="C641" s="2">
        <v>0.36519675925925926</v>
      </c>
    </row>
    <row r="642" spans="1:3">
      <c r="A642">
        <v>1</v>
      </c>
      <c r="B642" s="1">
        <v>41337</v>
      </c>
      <c r="C642" s="2">
        <v>0.36555555555555558</v>
      </c>
    </row>
    <row r="643" spans="1:3">
      <c r="A643">
        <v>1</v>
      </c>
      <c r="B643" s="1">
        <v>41337</v>
      </c>
      <c r="C643" s="2">
        <v>0.36660879629629628</v>
      </c>
    </row>
    <row r="644" spans="1:3">
      <c r="A644">
        <v>1</v>
      </c>
      <c r="B644" s="1">
        <v>41337</v>
      </c>
      <c r="C644" s="2">
        <v>0.3680208333333333</v>
      </c>
    </row>
    <row r="645" spans="1:3">
      <c r="A645">
        <v>1</v>
      </c>
      <c r="B645" s="1">
        <v>41337</v>
      </c>
      <c r="C645" s="2">
        <v>0.36837962962962961</v>
      </c>
    </row>
    <row r="646" spans="1:3">
      <c r="A646">
        <v>1</v>
      </c>
      <c r="B646" s="1">
        <v>41337</v>
      </c>
      <c r="C646" s="2">
        <v>0.36908564814814815</v>
      </c>
    </row>
    <row r="647" spans="1:3">
      <c r="A647">
        <v>1</v>
      </c>
      <c r="B647" s="1">
        <v>41337</v>
      </c>
      <c r="C647" s="2">
        <v>0.36944444444444446</v>
      </c>
    </row>
    <row r="648" spans="1:3">
      <c r="A648">
        <v>1</v>
      </c>
      <c r="B648" s="1">
        <v>41337</v>
      </c>
      <c r="C648" s="2">
        <v>0.370150462962963</v>
      </c>
    </row>
    <row r="649" spans="1:3">
      <c r="A649">
        <v>1</v>
      </c>
      <c r="B649" s="1">
        <v>41337</v>
      </c>
      <c r="C649" s="2">
        <v>0.37226851851851855</v>
      </c>
    </row>
    <row r="650" spans="1:3">
      <c r="A650">
        <v>1</v>
      </c>
      <c r="B650" s="1">
        <v>41337</v>
      </c>
      <c r="C650" s="2">
        <v>0.37261574074074072</v>
      </c>
    </row>
    <row r="651" spans="1:3">
      <c r="A651">
        <v>1</v>
      </c>
      <c r="B651" s="1">
        <v>41337</v>
      </c>
      <c r="C651" s="2">
        <v>0.37297453703703703</v>
      </c>
    </row>
    <row r="652" spans="1:3">
      <c r="A652">
        <v>1</v>
      </c>
      <c r="B652" s="1">
        <v>41337</v>
      </c>
      <c r="C652" s="2">
        <v>0.37332175925925926</v>
      </c>
    </row>
    <row r="653" spans="1:3">
      <c r="A653">
        <v>1</v>
      </c>
      <c r="B653" s="1">
        <v>41337</v>
      </c>
      <c r="C653" s="2">
        <v>0.37368055555555557</v>
      </c>
    </row>
    <row r="654" spans="1:3">
      <c r="A654">
        <v>1</v>
      </c>
      <c r="B654" s="1">
        <v>41337</v>
      </c>
      <c r="C654" s="2">
        <v>0.37474537037037042</v>
      </c>
    </row>
    <row r="655" spans="1:3">
      <c r="A655">
        <v>1</v>
      </c>
      <c r="B655" s="1">
        <v>41337</v>
      </c>
      <c r="C655" s="2">
        <v>0.37509259259259259</v>
      </c>
    </row>
    <row r="656" spans="1:3">
      <c r="A656">
        <v>1</v>
      </c>
      <c r="B656" s="1">
        <v>41337</v>
      </c>
      <c r="C656" s="2">
        <v>0.37581018518518516</v>
      </c>
    </row>
    <row r="657" spans="1:3">
      <c r="A657">
        <v>1</v>
      </c>
      <c r="B657" s="1">
        <v>41337</v>
      </c>
      <c r="C657" s="2">
        <v>0.37687500000000002</v>
      </c>
    </row>
    <row r="658" spans="1:3">
      <c r="A658">
        <v>1</v>
      </c>
      <c r="B658" s="1">
        <v>41337</v>
      </c>
      <c r="C658" s="2">
        <v>0.37722222222222218</v>
      </c>
    </row>
    <row r="659" spans="1:3">
      <c r="A659">
        <v>1</v>
      </c>
      <c r="B659" s="1">
        <v>41337</v>
      </c>
      <c r="C659" s="2">
        <v>0.37792824074074072</v>
      </c>
    </row>
    <row r="660" spans="1:3">
      <c r="A660">
        <v>1</v>
      </c>
      <c r="B660" s="1">
        <v>41337</v>
      </c>
      <c r="C660" s="2">
        <v>0.37828703703703703</v>
      </c>
    </row>
    <row r="661" spans="1:3">
      <c r="A661">
        <v>1</v>
      </c>
      <c r="B661" s="1">
        <v>41337</v>
      </c>
      <c r="C661" s="2">
        <v>0.37864583333333335</v>
      </c>
    </row>
    <row r="662" spans="1:3">
      <c r="A662">
        <v>1</v>
      </c>
      <c r="B662" s="1">
        <v>41337</v>
      </c>
      <c r="C662" s="2">
        <v>0.37899305555555557</v>
      </c>
    </row>
    <row r="663" spans="1:3">
      <c r="A663">
        <v>1</v>
      </c>
      <c r="B663" s="1">
        <v>41337</v>
      </c>
      <c r="C663" s="2">
        <v>0.37934027777777773</v>
      </c>
    </row>
    <row r="664" spans="1:3">
      <c r="A664">
        <v>1</v>
      </c>
      <c r="B664" s="1">
        <v>41337</v>
      </c>
      <c r="C664" s="2">
        <v>0.37969907407407405</v>
      </c>
    </row>
    <row r="665" spans="1:3">
      <c r="A665">
        <v>1</v>
      </c>
      <c r="B665" s="1">
        <v>41337</v>
      </c>
      <c r="C665" s="2">
        <v>0.38111111111111112</v>
      </c>
    </row>
    <row r="666" spans="1:3">
      <c r="A666">
        <v>1</v>
      </c>
      <c r="B666" s="1">
        <v>41337</v>
      </c>
      <c r="C666" s="2">
        <v>0.38145833333333329</v>
      </c>
    </row>
    <row r="667" spans="1:3">
      <c r="A667">
        <v>1</v>
      </c>
      <c r="B667" s="1">
        <v>41337</v>
      </c>
      <c r="C667" s="2">
        <v>0.3818171296296296</v>
      </c>
    </row>
    <row r="668" spans="1:3">
      <c r="A668">
        <v>2</v>
      </c>
      <c r="B668" s="1">
        <v>41337</v>
      </c>
      <c r="C668" s="2">
        <v>0.19775462962962964</v>
      </c>
    </row>
    <row r="669" spans="1:3">
      <c r="A669">
        <v>2</v>
      </c>
      <c r="B669" s="1">
        <v>41337</v>
      </c>
      <c r="C669" s="2">
        <v>0.19811342592592593</v>
      </c>
    </row>
    <row r="670" spans="1:3">
      <c r="A670">
        <v>2</v>
      </c>
      <c r="B670" s="1">
        <v>41337</v>
      </c>
      <c r="C670" s="2">
        <v>0.19916666666666669</v>
      </c>
    </row>
    <row r="671" spans="1:3">
      <c r="A671">
        <v>2</v>
      </c>
      <c r="B671" s="1">
        <v>41337</v>
      </c>
      <c r="C671" s="2">
        <v>0.19987268518518519</v>
      </c>
    </row>
    <row r="672" spans="1:3">
      <c r="A672">
        <v>2</v>
      </c>
      <c r="B672" s="1">
        <v>41337</v>
      </c>
      <c r="C672" s="2">
        <v>0.20021990740740739</v>
      </c>
    </row>
    <row r="673" spans="1:3">
      <c r="A673">
        <v>2</v>
      </c>
      <c r="B673" s="1">
        <v>41337</v>
      </c>
      <c r="C673" s="2">
        <v>0.20233796296296294</v>
      </c>
    </row>
    <row r="674" spans="1:3">
      <c r="A674">
        <v>2</v>
      </c>
      <c r="B674" s="1">
        <v>41337</v>
      </c>
      <c r="C674" s="2">
        <v>0.20304398148148148</v>
      </c>
    </row>
    <row r="675" spans="1:3">
      <c r="A675">
        <v>2</v>
      </c>
      <c r="B675" s="1">
        <v>41337</v>
      </c>
      <c r="C675" s="2">
        <v>0.20374999999999999</v>
      </c>
    </row>
    <row r="676" spans="1:3">
      <c r="A676">
        <v>2</v>
      </c>
      <c r="B676" s="1">
        <v>41337</v>
      </c>
      <c r="C676" s="2">
        <v>0.2041087962962963</v>
      </c>
    </row>
    <row r="677" spans="1:3">
      <c r="A677">
        <v>2</v>
      </c>
      <c r="B677" s="1">
        <v>41337</v>
      </c>
      <c r="C677" s="2">
        <v>0.2044560185185185</v>
      </c>
    </row>
    <row r="678" spans="1:3">
      <c r="A678">
        <v>2</v>
      </c>
      <c r="B678" s="1">
        <v>41337</v>
      </c>
      <c r="C678" s="2">
        <v>0.20481481481481481</v>
      </c>
    </row>
    <row r="679" spans="1:3">
      <c r="A679">
        <v>2</v>
      </c>
      <c r="B679" s="1">
        <v>41337</v>
      </c>
      <c r="C679" s="2">
        <v>0.20516203703703703</v>
      </c>
    </row>
    <row r="680" spans="1:3">
      <c r="A680">
        <v>2</v>
      </c>
      <c r="B680" s="1">
        <v>41337</v>
      </c>
      <c r="C680" s="2">
        <v>0.20552083333333335</v>
      </c>
    </row>
    <row r="681" spans="1:3">
      <c r="A681">
        <v>2</v>
      </c>
      <c r="B681" s="1">
        <v>41337</v>
      </c>
      <c r="C681" s="2">
        <v>0.20586805555555557</v>
      </c>
    </row>
    <row r="682" spans="1:3">
      <c r="A682">
        <v>2</v>
      </c>
      <c r="B682" s="1">
        <v>41337</v>
      </c>
      <c r="C682" s="2">
        <v>0.2065740740740741</v>
      </c>
    </row>
    <row r="683" spans="1:3">
      <c r="A683">
        <v>2</v>
      </c>
      <c r="B683" s="1">
        <v>41337</v>
      </c>
      <c r="C683" s="2">
        <v>0.20728009259259261</v>
      </c>
    </row>
    <row r="684" spans="1:3">
      <c r="A684">
        <v>2</v>
      </c>
      <c r="B684" s="1">
        <v>41337</v>
      </c>
      <c r="C684" s="2">
        <v>0.20762731481481481</v>
      </c>
    </row>
    <row r="685" spans="1:3">
      <c r="A685">
        <v>2</v>
      </c>
      <c r="B685" s="1">
        <v>41337</v>
      </c>
      <c r="C685" s="2">
        <v>0.20868055555555556</v>
      </c>
    </row>
    <row r="686" spans="1:3">
      <c r="A686">
        <v>2</v>
      </c>
      <c r="B686" s="1">
        <v>41337</v>
      </c>
      <c r="C686" s="2">
        <v>0.20903935185185185</v>
      </c>
    </row>
    <row r="687" spans="1:3">
      <c r="A687">
        <v>2</v>
      </c>
      <c r="B687" s="1">
        <v>41337</v>
      </c>
      <c r="C687" s="2">
        <v>0.2093865740740741</v>
      </c>
    </row>
    <row r="688" spans="1:3">
      <c r="A688">
        <v>2</v>
      </c>
      <c r="B688" s="1">
        <v>41337</v>
      </c>
      <c r="C688" s="2">
        <v>0.2104513888888889</v>
      </c>
    </row>
    <row r="689" spans="1:3">
      <c r="A689">
        <v>2</v>
      </c>
      <c r="B689" s="1">
        <v>41337</v>
      </c>
      <c r="C689" s="2">
        <v>0.2111574074074074</v>
      </c>
    </row>
    <row r="690" spans="1:3">
      <c r="A690">
        <v>2</v>
      </c>
      <c r="B690" s="1">
        <v>41337</v>
      </c>
      <c r="C690" s="2">
        <v>0.21222222222222223</v>
      </c>
    </row>
    <row r="691" spans="1:3">
      <c r="A691">
        <v>2</v>
      </c>
      <c r="B691" s="1">
        <v>41337</v>
      </c>
      <c r="C691" s="2">
        <v>0.21256944444444445</v>
      </c>
    </row>
    <row r="692" spans="1:3">
      <c r="A692">
        <v>2</v>
      </c>
      <c r="B692" s="1">
        <v>41337</v>
      </c>
      <c r="C692" s="2">
        <v>0.21292824074074077</v>
      </c>
    </row>
    <row r="693" spans="1:3">
      <c r="A693">
        <v>2</v>
      </c>
      <c r="B693" s="1">
        <v>41337</v>
      </c>
      <c r="C693" s="2">
        <v>0.21362268518518521</v>
      </c>
    </row>
    <row r="694" spans="1:3">
      <c r="A694">
        <v>2</v>
      </c>
      <c r="B694" s="1">
        <v>41337</v>
      </c>
      <c r="C694" s="2">
        <v>0.21398148148148147</v>
      </c>
    </row>
    <row r="695" spans="1:3">
      <c r="A695">
        <v>2</v>
      </c>
      <c r="B695" s="1">
        <v>41337</v>
      </c>
      <c r="C695" s="2">
        <v>0.21432870370370372</v>
      </c>
    </row>
    <row r="696" spans="1:3">
      <c r="A696">
        <v>2</v>
      </c>
      <c r="B696" s="1">
        <v>41337</v>
      </c>
      <c r="C696" s="2">
        <v>0.2146875</v>
      </c>
    </row>
    <row r="697" spans="1:3">
      <c r="A697">
        <v>2</v>
      </c>
      <c r="B697" s="1">
        <v>41337</v>
      </c>
      <c r="C697" s="2">
        <v>0.21503472222222222</v>
      </c>
    </row>
    <row r="698" spans="1:3">
      <c r="A698">
        <v>2</v>
      </c>
      <c r="B698" s="1">
        <v>41337</v>
      </c>
      <c r="C698" s="2">
        <v>0.21574074074074076</v>
      </c>
    </row>
    <row r="699" spans="1:3">
      <c r="A699">
        <v>2</v>
      </c>
      <c r="B699" s="1">
        <v>41337</v>
      </c>
      <c r="C699" s="2">
        <v>0.21608796296296295</v>
      </c>
    </row>
    <row r="700" spans="1:3">
      <c r="A700">
        <v>2</v>
      </c>
      <c r="B700" s="1">
        <v>41337</v>
      </c>
      <c r="C700" s="2">
        <v>0.21715277777777778</v>
      </c>
    </row>
    <row r="701" spans="1:3">
      <c r="A701">
        <v>2</v>
      </c>
      <c r="B701" s="1">
        <v>41337</v>
      </c>
      <c r="C701" s="2">
        <v>0.2175</v>
      </c>
    </row>
    <row r="702" spans="1:3">
      <c r="A702">
        <v>2</v>
      </c>
      <c r="B702" s="1">
        <v>41337</v>
      </c>
      <c r="C702" s="2">
        <v>0.21785879629629631</v>
      </c>
    </row>
    <row r="703" spans="1:3">
      <c r="A703">
        <v>2</v>
      </c>
      <c r="B703" s="1">
        <v>41337</v>
      </c>
      <c r="C703" s="2">
        <v>0.21820601851851851</v>
      </c>
    </row>
    <row r="704" spans="1:3">
      <c r="A704">
        <v>2</v>
      </c>
      <c r="B704" s="1">
        <v>41337</v>
      </c>
      <c r="C704" s="2">
        <v>0.21855324074074076</v>
      </c>
    </row>
    <row r="705" spans="1:3">
      <c r="A705">
        <v>2</v>
      </c>
      <c r="B705" s="1">
        <v>41337</v>
      </c>
      <c r="C705" s="2">
        <v>0.21891203703703702</v>
      </c>
    </row>
    <row r="706" spans="1:3">
      <c r="A706">
        <v>2</v>
      </c>
      <c r="B706" s="1">
        <v>41337</v>
      </c>
      <c r="C706" s="2">
        <v>0.21925925925925926</v>
      </c>
    </row>
    <row r="707" spans="1:3">
      <c r="A707">
        <v>2</v>
      </c>
      <c r="B707" s="1">
        <v>41337</v>
      </c>
      <c r="C707" s="2">
        <v>0.21996527777777777</v>
      </c>
    </row>
    <row r="708" spans="1:3">
      <c r="A708">
        <v>2</v>
      </c>
      <c r="B708" s="1">
        <v>41337</v>
      </c>
      <c r="C708" s="2">
        <v>0.22067129629629631</v>
      </c>
    </row>
    <row r="709" spans="1:3">
      <c r="A709">
        <v>2</v>
      </c>
      <c r="B709" s="1">
        <v>41337</v>
      </c>
      <c r="C709" s="2">
        <v>0.22103009259259257</v>
      </c>
    </row>
    <row r="710" spans="1:3">
      <c r="A710">
        <v>2</v>
      </c>
      <c r="B710" s="1">
        <v>41337</v>
      </c>
      <c r="C710" s="2">
        <v>0.22137731481481482</v>
      </c>
    </row>
    <row r="711" spans="1:3">
      <c r="A711">
        <v>2</v>
      </c>
      <c r="B711" s="1">
        <v>41337</v>
      </c>
      <c r="C711" s="2">
        <v>0.22173611111111111</v>
      </c>
    </row>
    <row r="712" spans="1:3">
      <c r="A712">
        <v>2</v>
      </c>
      <c r="B712" s="1">
        <v>41337</v>
      </c>
      <c r="C712" s="2">
        <v>0.22208333333333333</v>
      </c>
    </row>
    <row r="713" spans="1:3">
      <c r="A713">
        <v>2</v>
      </c>
      <c r="B713" s="1">
        <v>41337</v>
      </c>
      <c r="C713" s="2">
        <v>0.22244212962962961</v>
      </c>
    </row>
    <row r="714" spans="1:3">
      <c r="A714">
        <v>2</v>
      </c>
      <c r="B714" s="1">
        <v>41337</v>
      </c>
      <c r="C714" s="2">
        <v>0.22278935185185186</v>
      </c>
    </row>
    <row r="715" spans="1:3">
      <c r="A715">
        <v>2</v>
      </c>
      <c r="B715" s="1">
        <v>41337</v>
      </c>
      <c r="C715" s="2">
        <v>0.22385416666666666</v>
      </c>
    </row>
    <row r="716" spans="1:3">
      <c r="A716">
        <v>2</v>
      </c>
      <c r="B716" s="1">
        <v>41337</v>
      </c>
      <c r="C716" s="2">
        <v>0.22421296296296298</v>
      </c>
    </row>
    <row r="717" spans="1:3">
      <c r="A717">
        <v>2</v>
      </c>
      <c r="B717" s="1">
        <v>41337</v>
      </c>
      <c r="C717" s="2">
        <v>0.22457175925925923</v>
      </c>
    </row>
    <row r="718" spans="1:3">
      <c r="A718">
        <v>2</v>
      </c>
      <c r="B718" s="1">
        <v>41337</v>
      </c>
      <c r="C718" s="2">
        <v>0.22491898148148148</v>
      </c>
    </row>
    <row r="719" spans="1:3">
      <c r="A719">
        <v>2</v>
      </c>
      <c r="B719" s="1">
        <v>41337</v>
      </c>
      <c r="C719" s="2">
        <v>0.22562499999999999</v>
      </c>
    </row>
    <row r="720" spans="1:3">
      <c r="A720">
        <v>2</v>
      </c>
      <c r="B720" s="1">
        <v>41337</v>
      </c>
      <c r="C720" s="2">
        <v>0.22667824074074075</v>
      </c>
    </row>
    <row r="721" spans="1:3">
      <c r="A721">
        <v>2</v>
      </c>
      <c r="B721" s="1">
        <v>41337</v>
      </c>
      <c r="C721" s="2">
        <v>0.22738425925925929</v>
      </c>
    </row>
    <row r="722" spans="1:3">
      <c r="A722">
        <v>2</v>
      </c>
      <c r="B722" s="1">
        <v>41337</v>
      </c>
      <c r="C722" s="2">
        <v>0.22773148148148148</v>
      </c>
    </row>
    <row r="723" spans="1:3">
      <c r="A723">
        <v>2</v>
      </c>
      <c r="B723" s="1">
        <v>41337</v>
      </c>
      <c r="C723" s="2">
        <v>0.22809027777777779</v>
      </c>
    </row>
    <row r="724" spans="1:3">
      <c r="A724">
        <v>2</v>
      </c>
      <c r="B724" s="1">
        <v>41337</v>
      </c>
      <c r="C724" s="2">
        <v>0.22914351851851852</v>
      </c>
    </row>
    <row r="725" spans="1:3">
      <c r="A725">
        <v>2</v>
      </c>
      <c r="B725" s="1">
        <v>41337</v>
      </c>
      <c r="C725" s="2">
        <v>0.22984953703703703</v>
      </c>
    </row>
    <row r="726" spans="1:3">
      <c r="A726">
        <v>2</v>
      </c>
      <c r="B726" s="1">
        <v>41337</v>
      </c>
      <c r="C726" s="2">
        <v>0.23055555555555554</v>
      </c>
    </row>
    <row r="727" spans="1:3">
      <c r="A727">
        <v>2</v>
      </c>
      <c r="B727" s="1">
        <v>41337</v>
      </c>
      <c r="C727" s="2">
        <v>0.23090277777777779</v>
      </c>
    </row>
    <row r="728" spans="1:3">
      <c r="A728">
        <v>2</v>
      </c>
      <c r="B728" s="1">
        <v>41337</v>
      </c>
      <c r="C728" s="2">
        <v>0.23126157407407408</v>
      </c>
    </row>
    <row r="729" spans="1:3">
      <c r="A729">
        <v>2</v>
      </c>
      <c r="B729" s="1">
        <v>41337</v>
      </c>
      <c r="C729" s="2">
        <v>0.23195601851851852</v>
      </c>
    </row>
    <row r="730" spans="1:3">
      <c r="A730">
        <v>2</v>
      </c>
      <c r="B730" s="1">
        <v>41337</v>
      </c>
      <c r="C730" s="2">
        <v>0.23231481481481484</v>
      </c>
    </row>
    <row r="731" spans="1:3">
      <c r="A731">
        <v>2</v>
      </c>
      <c r="B731" s="1">
        <v>41337</v>
      </c>
      <c r="C731" s="2">
        <v>0.23300925925925928</v>
      </c>
    </row>
    <row r="732" spans="1:3">
      <c r="A732">
        <v>2</v>
      </c>
      <c r="B732" s="1">
        <v>41337</v>
      </c>
      <c r="C732" s="2">
        <v>0.23371527777777779</v>
      </c>
    </row>
    <row r="733" spans="1:3">
      <c r="A733">
        <v>2</v>
      </c>
      <c r="B733" s="1">
        <v>41337</v>
      </c>
      <c r="C733" s="2">
        <v>0.23442129629629629</v>
      </c>
    </row>
    <row r="734" spans="1:3">
      <c r="A734">
        <v>2</v>
      </c>
      <c r="B734" s="1">
        <v>41337</v>
      </c>
      <c r="C734" s="2">
        <v>0.23478009259259258</v>
      </c>
    </row>
    <row r="735" spans="1:3">
      <c r="A735">
        <v>2</v>
      </c>
      <c r="B735" s="1">
        <v>41337</v>
      </c>
      <c r="C735" s="2">
        <v>0.23548611111111109</v>
      </c>
    </row>
    <row r="736" spans="1:3">
      <c r="A736">
        <v>2</v>
      </c>
      <c r="B736" s="1">
        <v>41337</v>
      </c>
      <c r="C736" s="2">
        <v>0.23583333333333334</v>
      </c>
    </row>
    <row r="737" spans="1:3">
      <c r="A737">
        <v>2</v>
      </c>
      <c r="B737" s="1">
        <v>41337</v>
      </c>
      <c r="C737" s="2">
        <v>0.23653935185185185</v>
      </c>
    </row>
    <row r="738" spans="1:3">
      <c r="A738">
        <v>2</v>
      </c>
      <c r="B738" s="1">
        <v>41337</v>
      </c>
      <c r="C738" s="2">
        <v>0.23688657407407407</v>
      </c>
    </row>
    <row r="739" spans="1:3">
      <c r="A739">
        <v>2</v>
      </c>
      <c r="B739" s="1">
        <v>41337</v>
      </c>
      <c r="C739" s="2">
        <v>0.23724537037037038</v>
      </c>
    </row>
    <row r="740" spans="1:3">
      <c r="A740">
        <v>2</v>
      </c>
      <c r="B740" s="1">
        <v>41337</v>
      </c>
      <c r="C740" s="2">
        <v>0.23759259259259258</v>
      </c>
    </row>
    <row r="741" spans="1:3">
      <c r="A741">
        <v>2</v>
      </c>
      <c r="B741" s="1">
        <v>41337</v>
      </c>
      <c r="C741" s="2">
        <v>0.23829861111111109</v>
      </c>
    </row>
    <row r="742" spans="1:3">
      <c r="A742">
        <v>2</v>
      </c>
      <c r="B742" s="1">
        <v>41337</v>
      </c>
      <c r="C742" s="2">
        <v>0.2386574074074074</v>
      </c>
    </row>
    <row r="743" spans="1:3">
      <c r="A743">
        <v>2</v>
      </c>
      <c r="B743" s="1">
        <v>41337</v>
      </c>
      <c r="C743" s="2">
        <v>0.23900462962962962</v>
      </c>
    </row>
    <row r="744" spans="1:3">
      <c r="A744">
        <v>2</v>
      </c>
      <c r="B744" s="1">
        <v>41337</v>
      </c>
      <c r="C744" s="2">
        <v>0.23936342592592594</v>
      </c>
    </row>
    <row r="745" spans="1:3">
      <c r="A745">
        <v>2</v>
      </c>
      <c r="B745" s="1">
        <v>41337</v>
      </c>
      <c r="C745" s="2">
        <v>0.23971064814814813</v>
      </c>
    </row>
    <row r="746" spans="1:3">
      <c r="A746">
        <v>2</v>
      </c>
      <c r="B746" s="1">
        <v>41337</v>
      </c>
      <c r="C746" s="2">
        <v>0.24006944444444445</v>
      </c>
    </row>
    <row r="747" spans="1:3">
      <c r="A747">
        <v>2</v>
      </c>
      <c r="B747" s="1">
        <v>41337</v>
      </c>
      <c r="C747" s="2">
        <v>0.24077546296296296</v>
      </c>
    </row>
    <row r="748" spans="1:3">
      <c r="A748">
        <v>2</v>
      </c>
      <c r="B748" s="1">
        <v>41337</v>
      </c>
      <c r="C748" s="2">
        <v>0.24112268518518518</v>
      </c>
    </row>
    <row r="749" spans="1:3">
      <c r="A749">
        <v>2</v>
      </c>
      <c r="B749" s="1">
        <v>41337</v>
      </c>
      <c r="C749" s="2">
        <v>0.24148148148148149</v>
      </c>
    </row>
    <row r="750" spans="1:3">
      <c r="A750">
        <v>2</v>
      </c>
      <c r="B750" s="1">
        <v>41337</v>
      </c>
      <c r="C750" s="2">
        <v>0.2421875</v>
      </c>
    </row>
    <row r="751" spans="1:3">
      <c r="A751">
        <v>2</v>
      </c>
      <c r="B751" s="1">
        <v>41337</v>
      </c>
      <c r="C751" s="2">
        <v>0.24253472222222219</v>
      </c>
    </row>
    <row r="752" spans="1:3">
      <c r="A752">
        <v>2</v>
      </c>
      <c r="B752" s="1">
        <v>41337</v>
      </c>
      <c r="C752" s="2">
        <v>0.24289351851851851</v>
      </c>
    </row>
    <row r="753" spans="1:3">
      <c r="A753">
        <v>2</v>
      </c>
      <c r="B753" s="1">
        <v>41337</v>
      </c>
      <c r="C753" s="2">
        <v>0.24359953703703704</v>
      </c>
    </row>
    <row r="754" spans="1:3">
      <c r="A754">
        <v>2</v>
      </c>
      <c r="B754" s="1">
        <v>41337</v>
      </c>
      <c r="C754" s="2">
        <v>0.24430555555555555</v>
      </c>
    </row>
    <row r="755" spans="1:3">
      <c r="A755">
        <v>2</v>
      </c>
      <c r="B755" s="1">
        <v>41337</v>
      </c>
      <c r="C755" s="2">
        <v>0.24466435185185187</v>
      </c>
    </row>
    <row r="756" spans="1:3">
      <c r="A756">
        <v>2</v>
      </c>
      <c r="B756" s="1">
        <v>41337</v>
      </c>
      <c r="C756" s="2">
        <v>0.24501157407407406</v>
      </c>
    </row>
    <row r="757" spans="1:3">
      <c r="A757">
        <v>2</v>
      </c>
      <c r="B757" s="1">
        <v>41337</v>
      </c>
      <c r="C757" s="2">
        <v>0.24537037037037038</v>
      </c>
    </row>
    <row r="758" spans="1:3">
      <c r="A758">
        <v>2</v>
      </c>
      <c r="B758" s="1">
        <v>41337</v>
      </c>
      <c r="C758" s="2">
        <v>0.24572916666666667</v>
      </c>
    </row>
    <row r="759" spans="1:3">
      <c r="A759">
        <v>2</v>
      </c>
      <c r="B759" s="1">
        <v>41337</v>
      </c>
      <c r="C759" s="2">
        <v>0.24643518518518517</v>
      </c>
    </row>
    <row r="760" spans="1:3">
      <c r="A760">
        <v>2</v>
      </c>
      <c r="B760" s="1">
        <v>41337</v>
      </c>
      <c r="C760" s="2">
        <v>0.24678240740740742</v>
      </c>
    </row>
    <row r="761" spans="1:3">
      <c r="A761">
        <v>2</v>
      </c>
      <c r="B761" s="1">
        <v>41337</v>
      </c>
      <c r="C761" s="2">
        <v>0.24714120370370371</v>
      </c>
    </row>
    <row r="762" spans="1:3">
      <c r="A762">
        <v>2</v>
      </c>
      <c r="B762" s="1">
        <v>41337</v>
      </c>
      <c r="C762" s="2">
        <v>0.24784722222222222</v>
      </c>
    </row>
    <row r="763" spans="1:3">
      <c r="A763">
        <v>2</v>
      </c>
      <c r="B763" s="1">
        <v>41337</v>
      </c>
      <c r="C763" s="2">
        <v>0.24856481481481482</v>
      </c>
    </row>
    <row r="764" spans="1:3">
      <c r="A764">
        <v>2</v>
      </c>
      <c r="B764" s="1">
        <v>41337</v>
      </c>
      <c r="C764" s="2">
        <v>0.24891203703703701</v>
      </c>
    </row>
    <row r="765" spans="1:3">
      <c r="A765">
        <v>2</v>
      </c>
      <c r="B765" s="1">
        <v>41337</v>
      </c>
      <c r="C765" s="2">
        <v>0.24927083333333333</v>
      </c>
    </row>
    <row r="766" spans="1:3">
      <c r="A766">
        <v>2</v>
      </c>
      <c r="B766" s="1">
        <v>41337</v>
      </c>
      <c r="C766" s="2">
        <v>0.24961805555555558</v>
      </c>
    </row>
    <row r="767" spans="1:3">
      <c r="A767">
        <v>2</v>
      </c>
      <c r="B767" s="1">
        <v>41337</v>
      </c>
      <c r="C767" s="2">
        <v>0.24997685185185184</v>
      </c>
    </row>
    <row r="768" spans="1:3">
      <c r="A768">
        <v>2</v>
      </c>
      <c r="B768" s="1">
        <v>41337</v>
      </c>
      <c r="C768" s="2">
        <v>0.25032407407407409</v>
      </c>
    </row>
    <row r="769" spans="1:3">
      <c r="A769">
        <v>2</v>
      </c>
      <c r="B769" s="1">
        <v>41337</v>
      </c>
      <c r="C769" s="2">
        <v>0.25068287037037035</v>
      </c>
    </row>
    <row r="770" spans="1:3">
      <c r="A770">
        <v>2</v>
      </c>
      <c r="B770" s="1">
        <v>41337</v>
      </c>
      <c r="C770" s="2">
        <v>0.25104166666666666</v>
      </c>
    </row>
    <row r="771" spans="1:3">
      <c r="A771">
        <v>2</v>
      </c>
      <c r="B771" s="1">
        <v>41337</v>
      </c>
      <c r="C771" s="2">
        <v>0.25138888888888888</v>
      </c>
    </row>
    <row r="772" spans="1:3">
      <c r="A772">
        <v>2</v>
      </c>
      <c r="B772" s="1">
        <v>41337</v>
      </c>
      <c r="C772" s="2">
        <v>0.2517476851851852</v>
      </c>
    </row>
    <row r="773" spans="1:3">
      <c r="A773">
        <v>2</v>
      </c>
      <c r="B773" s="1">
        <v>41337</v>
      </c>
      <c r="C773" s="2">
        <v>0.25209490740740742</v>
      </c>
    </row>
    <row r="774" spans="1:3">
      <c r="A774">
        <v>2</v>
      </c>
      <c r="B774" s="1">
        <v>41337</v>
      </c>
      <c r="C774" s="2">
        <v>0.25315972222222222</v>
      </c>
    </row>
    <row r="775" spans="1:3">
      <c r="A775">
        <v>2</v>
      </c>
      <c r="B775" s="1">
        <v>41337</v>
      </c>
      <c r="C775" s="2">
        <v>0.25457175925925929</v>
      </c>
    </row>
    <row r="776" spans="1:3">
      <c r="A776">
        <v>2</v>
      </c>
      <c r="B776" s="1">
        <v>41337</v>
      </c>
      <c r="C776" s="2">
        <v>0.25491898148148145</v>
      </c>
    </row>
    <row r="777" spans="1:3">
      <c r="A777">
        <v>2</v>
      </c>
      <c r="B777" s="1">
        <v>41337</v>
      </c>
      <c r="C777" s="2">
        <v>0.25527777777777777</v>
      </c>
    </row>
    <row r="778" spans="1:3">
      <c r="A778">
        <v>2</v>
      </c>
      <c r="B778" s="1">
        <v>41337</v>
      </c>
      <c r="C778" s="2">
        <v>0.25597222222222221</v>
      </c>
    </row>
    <row r="779" spans="1:3">
      <c r="A779">
        <v>2</v>
      </c>
      <c r="B779" s="1">
        <v>41337</v>
      </c>
      <c r="C779" s="2">
        <v>0.25633101851851853</v>
      </c>
    </row>
    <row r="780" spans="1:3">
      <c r="A780">
        <v>2</v>
      </c>
      <c r="B780" s="1">
        <v>41337</v>
      </c>
      <c r="C780" s="2">
        <v>0.25774305555555554</v>
      </c>
    </row>
    <row r="781" spans="1:3">
      <c r="A781">
        <v>2</v>
      </c>
      <c r="B781" s="1">
        <v>41337</v>
      </c>
      <c r="C781" s="2">
        <v>0.25810185185185186</v>
      </c>
    </row>
    <row r="782" spans="1:3">
      <c r="A782">
        <v>2</v>
      </c>
      <c r="B782" s="1">
        <v>41337</v>
      </c>
      <c r="C782" s="2">
        <v>0.25844907407407408</v>
      </c>
    </row>
    <row r="783" spans="1:3">
      <c r="A783">
        <v>2</v>
      </c>
      <c r="B783" s="1">
        <v>41337</v>
      </c>
      <c r="C783" s="2">
        <v>0.25951388888888888</v>
      </c>
    </row>
    <row r="784" spans="1:3">
      <c r="A784">
        <v>2</v>
      </c>
      <c r="B784" s="1">
        <v>41337</v>
      </c>
      <c r="C784" s="2">
        <v>0.25987268518518519</v>
      </c>
    </row>
    <row r="785" spans="1:3">
      <c r="A785">
        <v>2</v>
      </c>
      <c r="B785" s="1">
        <v>41337</v>
      </c>
      <c r="C785" s="2">
        <v>0.26021990740740741</v>
      </c>
    </row>
    <row r="786" spans="1:3">
      <c r="A786">
        <v>2</v>
      </c>
      <c r="B786" s="1">
        <v>41337</v>
      </c>
      <c r="C786" s="2">
        <v>0.26197916666666665</v>
      </c>
    </row>
    <row r="787" spans="1:3">
      <c r="A787">
        <v>2</v>
      </c>
      <c r="B787" s="1">
        <v>41337</v>
      </c>
      <c r="C787" s="2">
        <v>0.26339120370370367</v>
      </c>
    </row>
    <row r="788" spans="1:3">
      <c r="A788">
        <v>2</v>
      </c>
      <c r="B788" s="1">
        <v>41337</v>
      </c>
      <c r="C788" s="2">
        <v>0.26373842592592595</v>
      </c>
    </row>
    <row r="789" spans="1:3">
      <c r="A789">
        <v>2</v>
      </c>
      <c r="B789" s="1">
        <v>41337</v>
      </c>
      <c r="C789" s="2">
        <v>0.26445601851851852</v>
      </c>
    </row>
    <row r="790" spans="1:3">
      <c r="A790">
        <v>2</v>
      </c>
      <c r="B790" s="1">
        <v>41337</v>
      </c>
      <c r="C790" s="2">
        <v>0.26480324074074074</v>
      </c>
    </row>
    <row r="791" spans="1:3">
      <c r="A791">
        <v>2</v>
      </c>
      <c r="B791" s="1">
        <v>41337</v>
      </c>
      <c r="C791" s="2">
        <v>0.26516203703703706</v>
      </c>
    </row>
    <row r="792" spans="1:3">
      <c r="A792">
        <v>2</v>
      </c>
      <c r="B792" s="1">
        <v>41337</v>
      </c>
      <c r="C792" s="2">
        <v>0.26552083333333332</v>
      </c>
    </row>
    <row r="793" spans="1:3">
      <c r="A793">
        <v>2</v>
      </c>
      <c r="B793" s="1">
        <v>41337</v>
      </c>
      <c r="C793" s="2">
        <v>0.26586805555555554</v>
      </c>
    </row>
    <row r="794" spans="1:3">
      <c r="A794">
        <v>2</v>
      </c>
      <c r="B794" s="1">
        <v>41337</v>
      </c>
      <c r="C794" s="2">
        <v>0.26622685185185185</v>
      </c>
    </row>
    <row r="795" spans="1:3">
      <c r="A795">
        <v>2</v>
      </c>
      <c r="B795" s="1">
        <v>41337</v>
      </c>
      <c r="C795" s="2">
        <v>0.26657407407407407</v>
      </c>
    </row>
    <row r="796" spans="1:3">
      <c r="A796">
        <v>2</v>
      </c>
      <c r="B796" s="1">
        <v>41337</v>
      </c>
      <c r="C796" s="2">
        <v>0.26728009259259261</v>
      </c>
    </row>
    <row r="797" spans="1:3">
      <c r="A797">
        <v>2</v>
      </c>
      <c r="B797" s="1">
        <v>41337</v>
      </c>
      <c r="C797" s="2">
        <v>0.26762731481481483</v>
      </c>
    </row>
    <row r="798" spans="1:3">
      <c r="A798">
        <v>2</v>
      </c>
      <c r="B798" s="1">
        <v>41337</v>
      </c>
      <c r="C798" s="2">
        <v>0.26798611111111109</v>
      </c>
    </row>
    <row r="799" spans="1:3">
      <c r="A799">
        <v>2</v>
      </c>
      <c r="B799" s="1">
        <v>41337</v>
      </c>
      <c r="C799" s="2">
        <v>0.26869212962962963</v>
      </c>
    </row>
    <row r="800" spans="1:3">
      <c r="A800">
        <v>2</v>
      </c>
      <c r="B800" s="1">
        <v>41337</v>
      </c>
      <c r="C800" s="2">
        <v>0.26905092592592594</v>
      </c>
    </row>
    <row r="801" spans="1:3">
      <c r="A801">
        <v>2</v>
      </c>
      <c r="B801" s="1">
        <v>41337</v>
      </c>
      <c r="C801" s="2">
        <v>0.26939814814814816</v>
      </c>
    </row>
    <row r="802" spans="1:3">
      <c r="A802">
        <v>2</v>
      </c>
      <c r="B802" s="1">
        <v>41337</v>
      </c>
      <c r="C802" s="2">
        <v>0.26975694444444448</v>
      </c>
    </row>
    <row r="803" spans="1:3">
      <c r="A803">
        <v>2</v>
      </c>
      <c r="B803" s="1">
        <v>41337</v>
      </c>
      <c r="C803" s="2">
        <v>0.27010416666666665</v>
      </c>
    </row>
    <row r="804" spans="1:3">
      <c r="A804">
        <v>2</v>
      </c>
      <c r="B804" s="1">
        <v>41337</v>
      </c>
      <c r="C804" s="2">
        <v>0.27046296296296296</v>
      </c>
    </row>
    <row r="805" spans="1:3">
      <c r="A805">
        <v>2</v>
      </c>
      <c r="B805" s="1">
        <v>41337</v>
      </c>
      <c r="C805" s="2">
        <v>0.2711689814814815</v>
      </c>
    </row>
    <row r="806" spans="1:3">
      <c r="A806">
        <v>2</v>
      </c>
      <c r="B806" s="1">
        <v>41337</v>
      </c>
      <c r="C806" s="2">
        <v>0.27151620370370372</v>
      </c>
    </row>
    <row r="807" spans="1:3">
      <c r="A807">
        <v>2</v>
      </c>
      <c r="B807" s="1">
        <v>41337</v>
      </c>
      <c r="C807" s="2">
        <v>0.27186342592592594</v>
      </c>
    </row>
    <row r="808" spans="1:3">
      <c r="A808">
        <v>2</v>
      </c>
      <c r="B808" s="1">
        <v>41337</v>
      </c>
      <c r="C808" s="2">
        <v>0.27256944444444448</v>
      </c>
    </row>
    <row r="809" spans="1:3">
      <c r="A809">
        <v>2</v>
      </c>
      <c r="B809" s="1">
        <v>41337</v>
      </c>
      <c r="C809" s="2">
        <v>0.27292824074074074</v>
      </c>
    </row>
    <row r="810" spans="1:3">
      <c r="A810">
        <v>2</v>
      </c>
      <c r="B810" s="1">
        <v>41337</v>
      </c>
      <c r="C810" s="2">
        <v>0.27468750000000003</v>
      </c>
    </row>
    <row r="811" spans="1:3">
      <c r="A811">
        <v>2</v>
      </c>
      <c r="B811" s="1">
        <v>41337</v>
      </c>
      <c r="C811" s="2">
        <v>0.27539351851851851</v>
      </c>
    </row>
    <row r="812" spans="1:3">
      <c r="A812">
        <v>2</v>
      </c>
      <c r="B812" s="1">
        <v>41337</v>
      </c>
      <c r="C812" s="2">
        <v>0.27715277777777775</v>
      </c>
    </row>
    <row r="813" spans="1:3">
      <c r="A813">
        <v>2</v>
      </c>
      <c r="B813" s="1">
        <v>41337</v>
      </c>
      <c r="C813" s="2">
        <v>0.27751157407407406</v>
      </c>
    </row>
    <row r="814" spans="1:3">
      <c r="A814">
        <v>2</v>
      </c>
      <c r="B814" s="1">
        <v>41337</v>
      </c>
      <c r="C814" s="2">
        <v>0.2782175925925926</v>
      </c>
    </row>
    <row r="815" spans="1:3">
      <c r="A815">
        <v>2</v>
      </c>
      <c r="B815" s="1">
        <v>41337</v>
      </c>
      <c r="C815" s="2">
        <v>0.27856481481481482</v>
      </c>
    </row>
    <row r="816" spans="1:3">
      <c r="A816">
        <v>2</v>
      </c>
      <c r="B816" s="1">
        <v>41337</v>
      </c>
      <c r="C816" s="2">
        <v>0.2792708333333333</v>
      </c>
    </row>
    <row r="817" spans="1:3">
      <c r="A817">
        <v>2</v>
      </c>
      <c r="B817" s="1">
        <v>41337</v>
      </c>
      <c r="C817" s="2">
        <v>0.27962962962962962</v>
      </c>
    </row>
    <row r="818" spans="1:3">
      <c r="A818">
        <v>2</v>
      </c>
      <c r="B818" s="1">
        <v>41337</v>
      </c>
      <c r="C818" s="2">
        <v>0.27997685185185184</v>
      </c>
    </row>
    <row r="819" spans="1:3">
      <c r="A819">
        <v>2</v>
      </c>
      <c r="B819" s="1">
        <v>41337</v>
      </c>
      <c r="C819" s="2">
        <v>0.28033564814814815</v>
      </c>
    </row>
    <row r="820" spans="1:3">
      <c r="A820">
        <v>2</v>
      </c>
      <c r="B820" s="1">
        <v>41337</v>
      </c>
      <c r="C820" s="2">
        <v>0.28068287037037037</v>
      </c>
    </row>
    <row r="821" spans="1:3">
      <c r="A821">
        <v>2</v>
      </c>
      <c r="B821" s="1">
        <v>41337</v>
      </c>
      <c r="C821" s="2">
        <v>0.28104166666666669</v>
      </c>
    </row>
    <row r="822" spans="1:3">
      <c r="A822">
        <v>2</v>
      </c>
      <c r="B822" s="1">
        <v>41337</v>
      </c>
      <c r="C822" s="2">
        <v>0.28138888888888891</v>
      </c>
    </row>
    <row r="823" spans="1:3">
      <c r="A823">
        <v>2</v>
      </c>
      <c r="B823" s="1">
        <v>41337</v>
      </c>
      <c r="C823" s="2">
        <v>0.28174768518518517</v>
      </c>
    </row>
    <row r="824" spans="1:3">
      <c r="A824">
        <v>2</v>
      </c>
      <c r="B824" s="1">
        <v>41337</v>
      </c>
      <c r="C824" s="2">
        <v>0.28210648148148149</v>
      </c>
    </row>
    <row r="825" spans="1:3">
      <c r="A825">
        <v>2</v>
      </c>
      <c r="B825" s="1">
        <v>41337</v>
      </c>
      <c r="C825" s="2">
        <v>0.28245370370370371</v>
      </c>
    </row>
    <row r="826" spans="1:3">
      <c r="A826">
        <v>2</v>
      </c>
      <c r="B826" s="1">
        <v>41337</v>
      </c>
      <c r="C826" s="2">
        <v>0.28350694444444446</v>
      </c>
    </row>
    <row r="827" spans="1:3">
      <c r="A827">
        <v>2</v>
      </c>
      <c r="B827" s="1">
        <v>41337</v>
      </c>
      <c r="C827" s="2">
        <v>0.28386574074074072</v>
      </c>
    </row>
    <row r="828" spans="1:3">
      <c r="A828">
        <v>2</v>
      </c>
      <c r="B828" s="1">
        <v>41337</v>
      </c>
      <c r="C828" s="2">
        <v>0.28456018518518517</v>
      </c>
    </row>
    <row r="829" spans="1:3">
      <c r="A829">
        <v>2</v>
      </c>
      <c r="B829" s="1">
        <v>41337</v>
      </c>
      <c r="C829" s="2">
        <v>0.28491898148148148</v>
      </c>
    </row>
    <row r="830" spans="1:3">
      <c r="A830">
        <v>2</v>
      </c>
      <c r="B830" s="1">
        <v>41337</v>
      </c>
      <c r="C830" s="2">
        <v>0.2852662037037037</v>
      </c>
    </row>
    <row r="831" spans="1:3">
      <c r="A831">
        <v>2</v>
      </c>
      <c r="B831" s="1">
        <v>41337</v>
      </c>
      <c r="C831" s="2">
        <v>0.28562500000000002</v>
      </c>
    </row>
    <row r="832" spans="1:3">
      <c r="A832">
        <v>2</v>
      </c>
      <c r="B832" s="1">
        <v>41337</v>
      </c>
      <c r="C832" s="2">
        <v>0.28633101851851855</v>
      </c>
    </row>
    <row r="833" spans="1:3">
      <c r="A833">
        <v>2</v>
      </c>
      <c r="B833" s="1">
        <v>41337</v>
      </c>
      <c r="C833" s="2">
        <v>0.28668981481481481</v>
      </c>
    </row>
    <row r="834" spans="1:3">
      <c r="A834">
        <v>2</v>
      </c>
      <c r="B834" s="1">
        <v>41337</v>
      </c>
      <c r="C834" s="2">
        <v>0.28703703703703703</v>
      </c>
    </row>
    <row r="835" spans="1:3">
      <c r="A835">
        <v>2</v>
      </c>
      <c r="B835" s="1">
        <v>41337</v>
      </c>
      <c r="C835" s="2">
        <v>0.28739583333333335</v>
      </c>
    </row>
    <row r="836" spans="1:3">
      <c r="A836">
        <v>2</v>
      </c>
      <c r="B836" s="1">
        <v>41337</v>
      </c>
      <c r="C836" s="2">
        <v>0.28774305555555557</v>
      </c>
    </row>
    <row r="837" spans="1:3">
      <c r="A837">
        <v>2</v>
      </c>
      <c r="B837" s="1">
        <v>41337</v>
      </c>
      <c r="C837" s="2">
        <v>0.28844907407407411</v>
      </c>
    </row>
    <row r="838" spans="1:3">
      <c r="A838">
        <v>2</v>
      </c>
      <c r="B838" s="1">
        <v>41337</v>
      </c>
      <c r="C838" s="2">
        <v>0.28880787037037037</v>
      </c>
    </row>
    <row r="839" spans="1:3">
      <c r="A839">
        <v>2</v>
      </c>
      <c r="B839" s="1">
        <v>41337</v>
      </c>
      <c r="C839" s="2">
        <v>0.28915509259259259</v>
      </c>
    </row>
    <row r="840" spans="1:3">
      <c r="A840">
        <v>2</v>
      </c>
      <c r="B840" s="1">
        <v>41337</v>
      </c>
      <c r="C840" s="2">
        <v>0.2895138888888889</v>
      </c>
    </row>
    <row r="841" spans="1:3">
      <c r="A841">
        <v>2</v>
      </c>
      <c r="B841" s="1">
        <v>41337</v>
      </c>
      <c r="C841" s="2">
        <v>0.28987268518518516</v>
      </c>
    </row>
    <row r="842" spans="1:3">
      <c r="A842">
        <v>2</v>
      </c>
      <c r="B842" s="1">
        <v>41337</v>
      </c>
      <c r="C842" s="2">
        <v>0.29021990740740738</v>
      </c>
    </row>
    <row r="843" spans="1:3">
      <c r="A843">
        <v>2</v>
      </c>
      <c r="B843" s="1">
        <v>41337</v>
      </c>
      <c r="C843" s="2">
        <v>0.2905787037037037</v>
      </c>
    </row>
    <row r="844" spans="1:3">
      <c r="A844">
        <v>2</v>
      </c>
      <c r="B844" s="1">
        <v>41337</v>
      </c>
      <c r="C844" s="2">
        <v>0.29092592592592592</v>
      </c>
    </row>
    <row r="845" spans="1:3">
      <c r="A845">
        <v>2</v>
      </c>
      <c r="B845" s="1">
        <v>41337</v>
      </c>
      <c r="C845" s="2">
        <v>0.29163194444444446</v>
      </c>
    </row>
    <row r="846" spans="1:3">
      <c r="A846">
        <v>2</v>
      </c>
      <c r="B846" s="1">
        <v>41337</v>
      </c>
      <c r="C846" s="2">
        <v>0.29199074074074077</v>
      </c>
    </row>
    <row r="847" spans="1:3">
      <c r="A847">
        <v>2</v>
      </c>
      <c r="B847" s="1">
        <v>41337</v>
      </c>
      <c r="C847" s="2">
        <v>0.29233796296296294</v>
      </c>
    </row>
    <row r="848" spans="1:3">
      <c r="A848">
        <v>2</v>
      </c>
      <c r="B848" s="1">
        <v>41337</v>
      </c>
      <c r="C848" s="2">
        <v>0.29269675925925925</v>
      </c>
    </row>
    <row r="849" spans="1:3">
      <c r="A849">
        <v>2</v>
      </c>
      <c r="B849" s="1">
        <v>41337</v>
      </c>
      <c r="C849" s="2">
        <v>0.29340277777777779</v>
      </c>
    </row>
    <row r="850" spans="1:3">
      <c r="A850">
        <v>2</v>
      </c>
      <c r="B850" s="1">
        <v>41337</v>
      </c>
      <c r="C850" s="2">
        <v>0.29410879629629633</v>
      </c>
    </row>
    <row r="851" spans="1:3">
      <c r="A851">
        <v>2</v>
      </c>
      <c r="B851" s="1">
        <v>41337</v>
      </c>
      <c r="C851" s="2">
        <v>0.2948263888888889</v>
      </c>
    </row>
    <row r="852" spans="1:3">
      <c r="A852">
        <v>2</v>
      </c>
      <c r="B852" s="1">
        <v>41337</v>
      </c>
      <c r="C852" s="2">
        <v>0.29553240740740744</v>
      </c>
    </row>
    <row r="853" spans="1:3">
      <c r="A853">
        <v>2</v>
      </c>
      <c r="B853" s="1">
        <v>41337</v>
      </c>
      <c r="C853" s="2">
        <v>0.29623842592592592</v>
      </c>
    </row>
    <row r="854" spans="1:3">
      <c r="A854">
        <v>2</v>
      </c>
      <c r="B854" s="1">
        <v>41337</v>
      </c>
      <c r="C854" s="2">
        <v>0.29658564814814814</v>
      </c>
    </row>
    <row r="855" spans="1:3">
      <c r="A855">
        <v>2</v>
      </c>
      <c r="B855" s="1">
        <v>41337</v>
      </c>
      <c r="C855" s="2">
        <v>0.29765046296296299</v>
      </c>
    </row>
    <row r="856" spans="1:3">
      <c r="A856">
        <v>2</v>
      </c>
      <c r="B856" s="1">
        <v>41337</v>
      </c>
      <c r="C856" s="2">
        <v>0.29872685185185183</v>
      </c>
    </row>
    <row r="857" spans="1:3">
      <c r="A857">
        <v>2</v>
      </c>
      <c r="B857" s="1">
        <v>41337</v>
      </c>
      <c r="C857" s="2">
        <v>0.29908564814814814</v>
      </c>
    </row>
    <row r="858" spans="1:3">
      <c r="A858">
        <v>2</v>
      </c>
      <c r="B858" s="1">
        <v>41337</v>
      </c>
      <c r="C858" s="2">
        <v>0.29943287037037036</v>
      </c>
    </row>
    <row r="859" spans="1:3">
      <c r="A859">
        <v>2</v>
      </c>
      <c r="B859" s="1">
        <v>41337</v>
      </c>
      <c r="C859" s="2">
        <v>0.30119212962962966</v>
      </c>
    </row>
    <row r="860" spans="1:3">
      <c r="A860">
        <v>2</v>
      </c>
      <c r="B860" s="1">
        <v>41337</v>
      </c>
      <c r="C860" s="2">
        <v>0.30155092592592592</v>
      </c>
    </row>
    <row r="861" spans="1:3">
      <c r="A861">
        <v>2</v>
      </c>
      <c r="B861" s="1">
        <v>41337</v>
      </c>
      <c r="C861" s="2">
        <v>0.30189814814814814</v>
      </c>
    </row>
    <row r="862" spans="1:3">
      <c r="A862">
        <v>2</v>
      </c>
      <c r="B862" s="1">
        <v>41337</v>
      </c>
      <c r="C862" s="2">
        <v>0.30224537037037036</v>
      </c>
    </row>
    <row r="863" spans="1:3">
      <c r="A863">
        <v>2</v>
      </c>
      <c r="B863" s="1">
        <v>41337</v>
      </c>
      <c r="C863" s="2">
        <v>0.30260416666666667</v>
      </c>
    </row>
    <row r="864" spans="1:3">
      <c r="A864">
        <v>2</v>
      </c>
      <c r="B864" s="1">
        <v>41337</v>
      </c>
      <c r="C864" s="2">
        <v>0.30331018518518521</v>
      </c>
    </row>
    <row r="865" spans="1:3">
      <c r="A865">
        <v>2</v>
      </c>
      <c r="B865" s="1">
        <v>41337</v>
      </c>
      <c r="C865" s="2">
        <v>0.30366898148148147</v>
      </c>
    </row>
    <row r="866" spans="1:3">
      <c r="A866">
        <v>2</v>
      </c>
      <c r="B866" s="1">
        <v>41337</v>
      </c>
      <c r="C866" s="2">
        <v>0.30401620370370369</v>
      </c>
    </row>
    <row r="867" spans="1:3">
      <c r="A867">
        <v>2</v>
      </c>
      <c r="B867" s="1">
        <v>41337</v>
      </c>
      <c r="C867" s="2">
        <v>0.30437500000000001</v>
      </c>
    </row>
    <row r="868" spans="1:3">
      <c r="A868">
        <v>2</v>
      </c>
      <c r="B868" s="1">
        <v>41337</v>
      </c>
      <c r="C868" s="2">
        <v>0.30542824074074076</v>
      </c>
    </row>
    <row r="869" spans="1:3">
      <c r="A869">
        <v>2</v>
      </c>
      <c r="B869" s="1">
        <v>41337</v>
      </c>
      <c r="C869" s="2">
        <v>0.30578703703703702</v>
      </c>
    </row>
    <row r="870" spans="1:3">
      <c r="A870">
        <v>2</v>
      </c>
      <c r="B870" s="1">
        <v>41337</v>
      </c>
      <c r="C870" s="2">
        <v>0.30684027777777778</v>
      </c>
    </row>
    <row r="871" spans="1:3">
      <c r="A871">
        <v>2</v>
      </c>
      <c r="B871" s="1">
        <v>41337</v>
      </c>
      <c r="C871" s="2">
        <v>0.30719907407407404</v>
      </c>
    </row>
    <row r="872" spans="1:3">
      <c r="A872">
        <v>2</v>
      </c>
      <c r="B872" s="1">
        <v>41337</v>
      </c>
      <c r="C872" s="2">
        <v>0.30859953703703702</v>
      </c>
    </row>
    <row r="873" spans="1:3">
      <c r="A873">
        <v>2</v>
      </c>
      <c r="B873" s="1">
        <v>41337</v>
      </c>
      <c r="C873" s="2">
        <v>0.30895833333333333</v>
      </c>
    </row>
    <row r="874" spans="1:3">
      <c r="A874">
        <v>2</v>
      </c>
      <c r="B874" s="1">
        <v>41337</v>
      </c>
      <c r="C874" s="2">
        <v>0.30930555555555556</v>
      </c>
    </row>
    <row r="875" spans="1:3">
      <c r="A875">
        <v>2</v>
      </c>
      <c r="B875" s="1">
        <v>41337</v>
      </c>
      <c r="C875" s="2">
        <v>0.30966435185185187</v>
      </c>
    </row>
    <row r="876" spans="1:3">
      <c r="A876">
        <v>2</v>
      </c>
      <c r="B876" s="1">
        <v>41337</v>
      </c>
      <c r="C876" s="2">
        <v>0.31037037037037035</v>
      </c>
    </row>
    <row r="877" spans="1:3">
      <c r="A877">
        <v>2</v>
      </c>
      <c r="B877" s="1">
        <v>41337</v>
      </c>
      <c r="C877" s="2">
        <v>0.31071759259259263</v>
      </c>
    </row>
    <row r="878" spans="1:3">
      <c r="A878">
        <v>2</v>
      </c>
      <c r="B878" s="1">
        <v>41337</v>
      </c>
      <c r="C878" s="2">
        <v>0.31107638888888889</v>
      </c>
    </row>
    <row r="879" spans="1:3">
      <c r="A879">
        <v>2</v>
      </c>
      <c r="B879" s="1">
        <v>41337</v>
      </c>
      <c r="C879" s="2">
        <v>0.31143518518518515</v>
      </c>
    </row>
    <row r="880" spans="1:3">
      <c r="A880">
        <v>2</v>
      </c>
      <c r="B880" s="1">
        <v>41337</v>
      </c>
      <c r="C880" s="2">
        <v>0.31178240740740742</v>
      </c>
    </row>
    <row r="881" spans="1:3">
      <c r="A881">
        <v>2</v>
      </c>
      <c r="B881" s="1">
        <v>41337</v>
      </c>
      <c r="C881" s="2">
        <v>0.31212962962962965</v>
      </c>
    </row>
    <row r="882" spans="1:3">
      <c r="A882">
        <v>2</v>
      </c>
      <c r="B882" s="1">
        <v>41337</v>
      </c>
      <c r="C882" s="2">
        <v>0.31248842592592591</v>
      </c>
    </row>
    <row r="883" spans="1:3">
      <c r="A883">
        <v>2</v>
      </c>
      <c r="B883" s="1">
        <v>41337</v>
      </c>
      <c r="C883" s="2">
        <v>0.31283564814814818</v>
      </c>
    </row>
    <row r="884" spans="1:3">
      <c r="A884">
        <v>2</v>
      </c>
      <c r="B884" s="1">
        <v>41337</v>
      </c>
      <c r="C884" s="2">
        <v>0.31319444444444444</v>
      </c>
    </row>
    <row r="885" spans="1:3">
      <c r="A885">
        <v>2</v>
      </c>
      <c r="B885" s="1">
        <v>41337</v>
      </c>
      <c r="C885" s="2">
        <v>0.31495370370370374</v>
      </c>
    </row>
    <row r="886" spans="1:3">
      <c r="A886">
        <v>2</v>
      </c>
      <c r="B886" s="1">
        <v>41337</v>
      </c>
      <c r="C886" s="2">
        <v>0.3153009259259259</v>
      </c>
    </row>
    <row r="887" spans="1:3">
      <c r="A887">
        <v>2</v>
      </c>
      <c r="B887" s="1">
        <v>41337</v>
      </c>
      <c r="C887" s="2">
        <v>0.31671296296296297</v>
      </c>
    </row>
    <row r="888" spans="1:3">
      <c r="A888">
        <v>2</v>
      </c>
      <c r="B888" s="1">
        <v>41337</v>
      </c>
      <c r="C888" s="2">
        <v>0.31777777777777777</v>
      </c>
    </row>
    <row r="889" spans="1:3">
      <c r="A889">
        <v>2</v>
      </c>
      <c r="B889" s="1">
        <v>41337</v>
      </c>
      <c r="C889" s="2">
        <v>0.31812499999999999</v>
      </c>
    </row>
    <row r="890" spans="1:3">
      <c r="A890">
        <v>2</v>
      </c>
      <c r="B890" s="1">
        <v>41337</v>
      </c>
      <c r="C890" s="2">
        <v>0.31848379629629631</v>
      </c>
    </row>
    <row r="891" spans="1:3">
      <c r="A891">
        <v>2</v>
      </c>
      <c r="B891" s="1">
        <v>41337</v>
      </c>
      <c r="C891" s="2">
        <v>0.32025462962962964</v>
      </c>
    </row>
    <row r="892" spans="1:3">
      <c r="A892">
        <v>2</v>
      </c>
      <c r="B892" s="1">
        <v>41337</v>
      </c>
      <c r="C892" s="2">
        <v>0.32061342592592595</v>
      </c>
    </row>
    <row r="893" spans="1:3">
      <c r="A893">
        <v>2</v>
      </c>
      <c r="B893" s="1">
        <v>41337</v>
      </c>
      <c r="C893" s="2">
        <v>0.3213078703703704</v>
      </c>
    </row>
    <row r="894" spans="1:3">
      <c r="A894">
        <v>2</v>
      </c>
      <c r="B894" s="1">
        <v>41337</v>
      </c>
      <c r="C894" s="2">
        <v>0.32166666666666666</v>
      </c>
    </row>
    <row r="895" spans="1:3">
      <c r="A895">
        <v>2</v>
      </c>
      <c r="B895" s="1">
        <v>41337</v>
      </c>
      <c r="C895" s="2">
        <v>0.32202546296296297</v>
      </c>
    </row>
    <row r="896" spans="1:3">
      <c r="A896">
        <v>2</v>
      </c>
      <c r="B896" s="1">
        <v>41337</v>
      </c>
      <c r="C896" s="2">
        <v>0.32237268518518519</v>
      </c>
    </row>
    <row r="897" spans="1:3">
      <c r="A897">
        <v>2</v>
      </c>
      <c r="B897" s="1">
        <v>41337</v>
      </c>
      <c r="C897" s="2">
        <v>0.3231134259259259</v>
      </c>
    </row>
    <row r="898" spans="1:3">
      <c r="A898">
        <v>2</v>
      </c>
      <c r="B898" s="1">
        <v>41337</v>
      </c>
      <c r="C898" s="2">
        <v>0.32347222222222222</v>
      </c>
    </row>
    <row r="899" spans="1:3">
      <c r="A899">
        <v>2</v>
      </c>
      <c r="B899" s="1">
        <v>41337</v>
      </c>
      <c r="C899" s="2">
        <v>0.32416666666666666</v>
      </c>
    </row>
    <row r="900" spans="1:3">
      <c r="A900">
        <v>2</v>
      </c>
      <c r="B900" s="1">
        <v>41337</v>
      </c>
      <c r="C900" s="2">
        <v>0.32488425925925929</v>
      </c>
    </row>
    <row r="901" spans="1:3">
      <c r="A901">
        <v>2</v>
      </c>
      <c r="B901" s="1">
        <v>41337</v>
      </c>
      <c r="C901" s="2">
        <v>0.32523148148148145</v>
      </c>
    </row>
    <row r="902" spans="1:3">
      <c r="A902">
        <v>2</v>
      </c>
      <c r="B902" s="1">
        <v>41337</v>
      </c>
      <c r="C902" s="2">
        <v>0.32629629629629631</v>
      </c>
    </row>
    <row r="903" spans="1:3">
      <c r="A903">
        <v>2</v>
      </c>
      <c r="B903" s="1">
        <v>41337</v>
      </c>
      <c r="C903" s="2">
        <v>0.32664351851851853</v>
      </c>
    </row>
    <row r="904" spans="1:3">
      <c r="A904">
        <v>2</v>
      </c>
      <c r="B904" s="1">
        <v>41337</v>
      </c>
      <c r="C904" s="2">
        <v>0.32700231481481484</v>
      </c>
    </row>
    <row r="905" spans="1:3">
      <c r="A905">
        <v>2</v>
      </c>
      <c r="B905" s="1">
        <v>41337</v>
      </c>
      <c r="C905" s="2">
        <v>0.32734953703703701</v>
      </c>
    </row>
    <row r="906" spans="1:3">
      <c r="A906">
        <v>2</v>
      </c>
      <c r="B906" s="1">
        <v>41337</v>
      </c>
      <c r="C906" s="2">
        <v>0.32770833333333332</v>
      </c>
    </row>
    <row r="907" spans="1:3">
      <c r="A907">
        <v>2</v>
      </c>
      <c r="B907" s="1">
        <v>41337</v>
      </c>
      <c r="C907" s="2">
        <v>0.32841435185185186</v>
      </c>
    </row>
    <row r="908" spans="1:3">
      <c r="A908">
        <v>2</v>
      </c>
      <c r="B908" s="1">
        <v>41337</v>
      </c>
      <c r="C908" s="2">
        <v>0.32877314814814812</v>
      </c>
    </row>
    <row r="909" spans="1:3">
      <c r="A909">
        <v>2</v>
      </c>
      <c r="B909" s="1">
        <v>41337</v>
      </c>
      <c r="C909" s="2">
        <v>0.3291203703703704</v>
      </c>
    </row>
    <row r="910" spans="1:3">
      <c r="A910">
        <v>2</v>
      </c>
      <c r="B910" s="1">
        <v>41337</v>
      </c>
      <c r="C910" s="2">
        <v>0.32947916666666666</v>
      </c>
    </row>
    <row r="911" spans="1:3">
      <c r="A911">
        <v>2</v>
      </c>
      <c r="B911" s="1">
        <v>41337</v>
      </c>
      <c r="C911" s="2">
        <v>0.32982638888888888</v>
      </c>
    </row>
    <row r="912" spans="1:3">
      <c r="A912">
        <v>2</v>
      </c>
      <c r="B912" s="1">
        <v>41337</v>
      </c>
      <c r="C912" s="2">
        <v>0.33053240740740741</v>
      </c>
    </row>
    <row r="913" spans="1:3">
      <c r="A913">
        <v>2</v>
      </c>
      <c r="B913" s="1">
        <v>41337</v>
      </c>
      <c r="C913" s="2">
        <v>0.33194444444444443</v>
      </c>
    </row>
    <row r="914" spans="1:3">
      <c r="A914">
        <v>2</v>
      </c>
      <c r="B914" s="1">
        <v>41337</v>
      </c>
      <c r="C914" s="2">
        <v>0.33230324074074075</v>
      </c>
    </row>
    <row r="915" spans="1:3">
      <c r="A915">
        <v>2</v>
      </c>
      <c r="B915" s="1">
        <v>41337</v>
      </c>
      <c r="C915" s="2">
        <v>0.33300925925925923</v>
      </c>
    </row>
    <row r="916" spans="1:3">
      <c r="A916">
        <v>2</v>
      </c>
      <c r="B916" s="1">
        <v>41337</v>
      </c>
      <c r="C916" s="2">
        <v>0.3333564814814815</v>
      </c>
    </row>
    <row r="917" spans="1:3">
      <c r="A917">
        <v>2</v>
      </c>
      <c r="B917" s="1">
        <v>41337</v>
      </c>
      <c r="C917" s="2">
        <v>0.33407407407407402</v>
      </c>
    </row>
    <row r="918" spans="1:3">
      <c r="A918">
        <v>2</v>
      </c>
      <c r="B918" s="1">
        <v>41337</v>
      </c>
      <c r="C918" s="2">
        <v>0.33512731481481484</v>
      </c>
    </row>
    <row r="919" spans="1:3">
      <c r="A919">
        <v>2</v>
      </c>
      <c r="B919" s="1">
        <v>41337</v>
      </c>
      <c r="C919" s="2">
        <v>0.3354861111111111</v>
      </c>
    </row>
    <row r="920" spans="1:3">
      <c r="A920">
        <v>2</v>
      </c>
      <c r="B920" s="1">
        <v>41337</v>
      </c>
      <c r="C920" s="2">
        <v>0.33584490740740741</v>
      </c>
    </row>
    <row r="921" spans="1:3">
      <c r="A921">
        <v>2</v>
      </c>
      <c r="B921" s="1">
        <v>41337</v>
      </c>
      <c r="C921" s="2">
        <v>0.33620370370370373</v>
      </c>
    </row>
    <row r="922" spans="1:3">
      <c r="A922">
        <v>2</v>
      </c>
      <c r="B922" s="1">
        <v>41337</v>
      </c>
      <c r="C922" s="2">
        <v>0.33655092592592589</v>
      </c>
    </row>
    <row r="923" spans="1:3">
      <c r="A923">
        <v>2</v>
      </c>
      <c r="B923" s="1">
        <v>41337</v>
      </c>
      <c r="C923" s="2">
        <v>0.33690972222222221</v>
      </c>
    </row>
    <row r="924" spans="1:3">
      <c r="A924">
        <v>2</v>
      </c>
      <c r="B924" s="1">
        <v>41337</v>
      </c>
      <c r="C924" s="2">
        <v>0.33725694444444443</v>
      </c>
    </row>
    <row r="925" spans="1:3">
      <c r="A925">
        <v>2</v>
      </c>
      <c r="B925" s="1">
        <v>41337</v>
      </c>
      <c r="C925" s="2">
        <v>0.33761574074074074</v>
      </c>
    </row>
    <row r="926" spans="1:3">
      <c r="A926">
        <v>2</v>
      </c>
      <c r="B926" s="1">
        <v>41337</v>
      </c>
      <c r="C926" s="2">
        <v>0.33797453703703706</v>
      </c>
    </row>
    <row r="927" spans="1:3">
      <c r="A927">
        <v>2</v>
      </c>
      <c r="B927" s="1">
        <v>41337</v>
      </c>
      <c r="C927" s="2">
        <v>0.3386805555555556</v>
      </c>
    </row>
    <row r="928" spans="1:3">
      <c r="A928">
        <v>2</v>
      </c>
      <c r="B928" s="1">
        <v>41337</v>
      </c>
      <c r="C928" s="2">
        <v>0.33938657407407408</v>
      </c>
    </row>
    <row r="929" spans="1:3">
      <c r="A929">
        <v>2</v>
      </c>
      <c r="B929" s="1">
        <v>41337</v>
      </c>
      <c r="C929" s="2">
        <v>0.34009259259259261</v>
      </c>
    </row>
    <row r="930" spans="1:3">
      <c r="A930">
        <v>2</v>
      </c>
      <c r="B930" s="1">
        <v>41337</v>
      </c>
      <c r="C930" s="2">
        <v>0.34045138888888887</v>
      </c>
    </row>
    <row r="931" spans="1:3">
      <c r="A931">
        <v>2</v>
      </c>
      <c r="B931" s="1">
        <v>41337</v>
      </c>
      <c r="C931" s="2">
        <v>0.34079861111111115</v>
      </c>
    </row>
    <row r="932" spans="1:3">
      <c r="A932">
        <v>2</v>
      </c>
      <c r="B932" s="1">
        <v>41337</v>
      </c>
      <c r="C932" s="2">
        <v>0.34150462962962963</v>
      </c>
    </row>
    <row r="933" spans="1:3">
      <c r="A933">
        <v>2</v>
      </c>
      <c r="B933" s="1">
        <v>41337</v>
      </c>
      <c r="C933" s="2">
        <v>0.34186342592592589</v>
      </c>
    </row>
    <row r="934" spans="1:3">
      <c r="A934">
        <v>2</v>
      </c>
      <c r="B934" s="1">
        <v>41337</v>
      </c>
      <c r="C934" s="2">
        <v>0.34256944444444448</v>
      </c>
    </row>
    <row r="935" spans="1:3">
      <c r="A935">
        <v>2</v>
      </c>
      <c r="B935" s="1">
        <v>41337</v>
      </c>
      <c r="C935" s="2">
        <v>0.3429166666666667</v>
      </c>
    </row>
    <row r="936" spans="1:3">
      <c r="A936">
        <v>2</v>
      </c>
      <c r="B936" s="1">
        <v>41337</v>
      </c>
      <c r="C936" s="2">
        <v>0.34362268518518518</v>
      </c>
    </row>
    <row r="937" spans="1:3">
      <c r="A937">
        <v>2</v>
      </c>
      <c r="B937" s="1">
        <v>41337</v>
      </c>
      <c r="C937" s="2">
        <v>0.34432870370370372</v>
      </c>
    </row>
    <row r="938" spans="1:3">
      <c r="A938">
        <v>2</v>
      </c>
      <c r="B938" s="1">
        <v>41337</v>
      </c>
      <c r="C938" s="2">
        <v>0.34503472222222226</v>
      </c>
    </row>
    <row r="939" spans="1:3">
      <c r="A939">
        <v>2</v>
      </c>
      <c r="B939" s="1">
        <v>41337</v>
      </c>
      <c r="C939" s="2">
        <v>0.34539351851851857</v>
      </c>
    </row>
    <row r="940" spans="1:3">
      <c r="A940">
        <v>2</v>
      </c>
      <c r="B940" s="1">
        <v>41337</v>
      </c>
      <c r="C940" s="2">
        <v>0.34575231481481478</v>
      </c>
    </row>
    <row r="941" spans="1:3">
      <c r="A941">
        <v>2</v>
      </c>
      <c r="B941" s="1">
        <v>41337</v>
      </c>
      <c r="C941" s="2">
        <v>0.34609953703703705</v>
      </c>
    </row>
    <row r="942" spans="1:3">
      <c r="A942">
        <v>2</v>
      </c>
      <c r="B942" s="1">
        <v>41337</v>
      </c>
      <c r="C942" s="2">
        <v>0.34645833333333331</v>
      </c>
    </row>
    <row r="943" spans="1:3">
      <c r="A943">
        <v>2</v>
      </c>
      <c r="B943" s="1">
        <v>41337</v>
      </c>
      <c r="C943" s="2">
        <v>0.34822916666666665</v>
      </c>
    </row>
    <row r="944" spans="1:3">
      <c r="A944">
        <v>2</v>
      </c>
      <c r="B944" s="1">
        <v>41337</v>
      </c>
      <c r="C944" s="2">
        <v>0.34857638888888887</v>
      </c>
    </row>
    <row r="945" spans="1:3">
      <c r="A945">
        <v>2</v>
      </c>
      <c r="B945" s="1">
        <v>41337</v>
      </c>
      <c r="C945" s="2">
        <v>0.34893518518518518</v>
      </c>
    </row>
    <row r="946" spans="1:3">
      <c r="A946">
        <v>2</v>
      </c>
      <c r="B946" s="1">
        <v>41337</v>
      </c>
      <c r="C946" s="2">
        <v>0.34998842592592588</v>
      </c>
    </row>
    <row r="947" spans="1:3">
      <c r="A947">
        <v>2</v>
      </c>
      <c r="B947" s="1">
        <v>41337</v>
      </c>
      <c r="C947" s="2">
        <v>0.3503472222222222</v>
      </c>
    </row>
    <row r="948" spans="1:3">
      <c r="A948">
        <v>2</v>
      </c>
      <c r="B948" s="1">
        <v>41337</v>
      </c>
      <c r="C948" s="2">
        <v>0.35105324074074074</v>
      </c>
    </row>
    <row r="949" spans="1:3">
      <c r="A949">
        <v>2</v>
      </c>
      <c r="B949" s="1">
        <v>41337</v>
      </c>
      <c r="C949" s="2">
        <v>0.35175925925925927</v>
      </c>
    </row>
    <row r="950" spans="1:3">
      <c r="A950">
        <v>2</v>
      </c>
      <c r="B950" s="1">
        <v>41337</v>
      </c>
      <c r="C950" s="2">
        <v>0.35246527777777775</v>
      </c>
    </row>
    <row r="951" spans="1:3">
      <c r="A951">
        <v>2</v>
      </c>
      <c r="B951" s="1">
        <v>41337</v>
      </c>
      <c r="C951" s="2">
        <v>0.35317129629629629</v>
      </c>
    </row>
    <row r="952" spans="1:3">
      <c r="A952">
        <v>2</v>
      </c>
      <c r="B952" s="1">
        <v>41337</v>
      </c>
      <c r="C952" s="2">
        <v>0.35351851851851851</v>
      </c>
    </row>
    <row r="953" spans="1:3">
      <c r="A953">
        <v>2</v>
      </c>
      <c r="B953" s="1">
        <v>41337</v>
      </c>
      <c r="C953" s="2">
        <v>0.35387731481481483</v>
      </c>
    </row>
    <row r="954" spans="1:3">
      <c r="A954">
        <v>2</v>
      </c>
      <c r="B954" s="1">
        <v>41337</v>
      </c>
      <c r="C954" s="2">
        <v>0.35458333333333331</v>
      </c>
    </row>
    <row r="955" spans="1:3">
      <c r="A955">
        <v>2</v>
      </c>
      <c r="B955" s="1">
        <v>41337</v>
      </c>
      <c r="C955" s="2">
        <v>0.35494212962962962</v>
      </c>
    </row>
    <row r="956" spans="1:3">
      <c r="A956">
        <v>2</v>
      </c>
      <c r="B956" s="1">
        <v>41337</v>
      </c>
      <c r="C956" s="2">
        <v>0.35528935185185184</v>
      </c>
    </row>
    <row r="957" spans="1:3">
      <c r="A957">
        <v>2</v>
      </c>
      <c r="B957" s="1">
        <v>41337</v>
      </c>
      <c r="C957" s="2">
        <v>0.35564814814814816</v>
      </c>
    </row>
    <row r="958" spans="1:3">
      <c r="A958">
        <v>2</v>
      </c>
      <c r="B958" s="1">
        <v>41337</v>
      </c>
      <c r="C958" s="2">
        <v>0.35635416666666669</v>
      </c>
    </row>
    <row r="959" spans="1:3">
      <c r="A959">
        <v>2</v>
      </c>
      <c r="B959" s="1">
        <v>41337</v>
      </c>
      <c r="C959" s="2">
        <v>0.35671296296296301</v>
      </c>
    </row>
    <row r="960" spans="1:3">
      <c r="A960">
        <v>2</v>
      </c>
      <c r="B960" s="1">
        <v>41337</v>
      </c>
      <c r="C960" s="2">
        <v>0.35706018518518517</v>
      </c>
    </row>
    <row r="961" spans="1:3">
      <c r="A961">
        <v>2</v>
      </c>
      <c r="B961" s="1">
        <v>41337</v>
      </c>
      <c r="C961" s="2">
        <v>0.35776620370370371</v>
      </c>
    </row>
    <row r="962" spans="1:3">
      <c r="A962">
        <v>2</v>
      </c>
      <c r="B962" s="1">
        <v>41337</v>
      </c>
      <c r="C962" s="2">
        <v>0.35812500000000003</v>
      </c>
    </row>
    <row r="963" spans="1:3">
      <c r="A963">
        <v>2</v>
      </c>
      <c r="B963" s="1">
        <v>41337</v>
      </c>
      <c r="C963" s="2">
        <v>0.35953703703703704</v>
      </c>
    </row>
    <row r="964" spans="1:3">
      <c r="A964">
        <v>2</v>
      </c>
      <c r="B964" s="1">
        <v>41337</v>
      </c>
      <c r="C964" s="2">
        <v>0.36060185185185184</v>
      </c>
    </row>
    <row r="965" spans="1:3">
      <c r="A965">
        <v>2</v>
      </c>
      <c r="B965" s="1">
        <v>41337</v>
      </c>
      <c r="C965" s="2">
        <v>0.36096064814814816</v>
      </c>
    </row>
    <row r="966" spans="1:3">
      <c r="A966">
        <v>2</v>
      </c>
      <c r="B966" s="1">
        <v>41337</v>
      </c>
      <c r="C966" s="2">
        <v>0.36130787037037032</v>
      </c>
    </row>
    <row r="967" spans="1:3">
      <c r="A967">
        <v>2</v>
      </c>
      <c r="B967" s="1">
        <v>41337</v>
      </c>
      <c r="C967" s="2">
        <v>0.36166666666666664</v>
      </c>
    </row>
    <row r="968" spans="1:3">
      <c r="A968">
        <v>2</v>
      </c>
      <c r="B968" s="1">
        <v>41337</v>
      </c>
      <c r="C968" s="2">
        <v>0.36201388888888886</v>
      </c>
    </row>
    <row r="969" spans="1:3">
      <c r="A969">
        <v>2</v>
      </c>
      <c r="B969" s="1">
        <v>41337</v>
      </c>
      <c r="C969" s="2">
        <v>0.36237268518518517</v>
      </c>
    </row>
    <row r="970" spans="1:3">
      <c r="A970">
        <v>2</v>
      </c>
      <c r="B970" s="1">
        <v>41337</v>
      </c>
      <c r="C970" s="2">
        <v>0.36271990740740739</v>
      </c>
    </row>
    <row r="971" spans="1:3">
      <c r="A971">
        <v>2</v>
      </c>
      <c r="B971" s="1">
        <v>41337</v>
      </c>
      <c r="C971" s="2">
        <v>0.36342592592592587</v>
      </c>
    </row>
    <row r="972" spans="1:3">
      <c r="A972">
        <v>2</v>
      </c>
      <c r="B972" s="1">
        <v>41337</v>
      </c>
      <c r="C972" s="2">
        <v>0.36449074074074073</v>
      </c>
    </row>
    <row r="973" spans="1:3">
      <c r="A973">
        <v>2</v>
      </c>
      <c r="B973" s="1">
        <v>41337</v>
      </c>
      <c r="C973" s="2">
        <v>0.36484953703703704</v>
      </c>
    </row>
    <row r="974" spans="1:3">
      <c r="A974">
        <v>2</v>
      </c>
      <c r="B974" s="1">
        <v>41337</v>
      </c>
      <c r="C974" s="2">
        <v>0.36519675925925926</v>
      </c>
    </row>
    <row r="975" spans="1:3">
      <c r="A975">
        <v>2</v>
      </c>
      <c r="B975" s="1">
        <v>41337</v>
      </c>
      <c r="C975" s="2">
        <v>0.36555555555555558</v>
      </c>
    </row>
    <row r="976" spans="1:3">
      <c r="A976">
        <v>2</v>
      </c>
      <c r="B976" s="1">
        <v>41337</v>
      </c>
      <c r="C976" s="2">
        <v>0.36660879629629628</v>
      </c>
    </row>
    <row r="977" spans="1:3">
      <c r="A977">
        <v>2</v>
      </c>
      <c r="B977" s="1">
        <v>41337</v>
      </c>
      <c r="C977" s="2">
        <v>0.3680208333333333</v>
      </c>
    </row>
    <row r="978" spans="1:3">
      <c r="A978">
        <v>2</v>
      </c>
      <c r="B978" s="1">
        <v>41337</v>
      </c>
      <c r="C978" s="2">
        <v>0.36837962962962961</v>
      </c>
    </row>
    <row r="979" spans="1:3">
      <c r="A979">
        <v>2</v>
      </c>
      <c r="B979" s="1">
        <v>41337</v>
      </c>
      <c r="C979" s="2">
        <v>0.36908564814814815</v>
      </c>
    </row>
    <row r="980" spans="1:3">
      <c r="A980">
        <v>2</v>
      </c>
      <c r="B980" s="1">
        <v>41337</v>
      </c>
      <c r="C980" s="2">
        <v>0.36944444444444446</v>
      </c>
    </row>
    <row r="981" spans="1:3">
      <c r="A981">
        <v>2</v>
      </c>
      <c r="B981" s="1">
        <v>41337</v>
      </c>
      <c r="C981" s="2">
        <v>0.370150462962963</v>
      </c>
    </row>
    <row r="982" spans="1:3">
      <c r="A982">
        <v>2</v>
      </c>
      <c r="B982" s="1">
        <v>41337</v>
      </c>
      <c r="C982" s="2">
        <v>0.37226851851851855</v>
      </c>
    </row>
    <row r="983" spans="1:3">
      <c r="A983">
        <v>2</v>
      </c>
      <c r="B983" s="1">
        <v>41337</v>
      </c>
      <c r="C983" s="2">
        <v>0.37261574074074072</v>
      </c>
    </row>
    <row r="984" spans="1:3">
      <c r="A984">
        <v>2</v>
      </c>
      <c r="B984" s="1">
        <v>41337</v>
      </c>
      <c r="C984" s="2">
        <v>0.37297453703703703</v>
      </c>
    </row>
    <row r="985" spans="1:3">
      <c r="A985">
        <v>2</v>
      </c>
      <c r="B985" s="1">
        <v>41337</v>
      </c>
      <c r="C985" s="2">
        <v>0.37332175925925926</v>
      </c>
    </row>
    <row r="986" spans="1:3">
      <c r="A986">
        <v>2</v>
      </c>
      <c r="B986" s="1">
        <v>41337</v>
      </c>
      <c r="C986" s="2">
        <v>0.37368055555555557</v>
      </c>
    </row>
    <row r="987" spans="1:3">
      <c r="A987">
        <v>2</v>
      </c>
      <c r="B987" s="1">
        <v>41337</v>
      </c>
      <c r="C987" s="2">
        <v>0.37474537037037042</v>
      </c>
    </row>
    <row r="988" spans="1:3">
      <c r="A988">
        <v>2</v>
      </c>
      <c r="B988" s="1">
        <v>41337</v>
      </c>
      <c r="C988" s="2">
        <v>0.37509259259259259</v>
      </c>
    </row>
    <row r="989" spans="1:3">
      <c r="A989">
        <v>2</v>
      </c>
      <c r="B989" s="1">
        <v>41337</v>
      </c>
      <c r="C989" s="2">
        <v>0.37581018518518516</v>
      </c>
    </row>
    <row r="990" spans="1:3">
      <c r="A990">
        <v>2</v>
      </c>
      <c r="B990" s="1">
        <v>41337</v>
      </c>
      <c r="C990" s="2">
        <v>0.37687500000000002</v>
      </c>
    </row>
    <row r="991" spans="1:3">
      <c r="A991">
        <v>2</v>
      </c>
      <c r="B991" s="1">
        <v>41337</v>
      </c>
      <c r="C991" s="2">
        <v>0.37722222222222218</v>
      </c>
    </row>
    <row r="992" spans="1:3">
      <c r="A992">
        <v>2</v>
      </c>
      <c r="B992" s="1">
        <v>41337</v>
      </c>
      <c r="C992" s="2">
        <v>0.37792824074074072</v>
      </c>
    </row>
    <row r="993" spans="1:3">
      <c r="A993">
        <v>2</v>
      </c>
      <c r="B993" s="1">
        <v>41337</v>
      </c>
      <c r="C993" s="2">
        <v>0.37828703703703703</v>
      </c>
    </row>
    <row r="994" spans="1:3">
      <c r="A994">
        <v>2</v>
      </c>
      <c r="B994" s="1">
        <v>41337</v>
      </c>
      <c r="C994" s="2">
        <v>0.37864583333333335</v>
      </c>
    </row>
    <row r="995" spans="1:3">
      <c r="A995">
        <v>2</v>
      </c>
      <c r="B995" s="1">
        <v>41337</v>
      </c>
      <c r="C995" s="2">
        <v>0.37899305555555557</v>
      </c>
    </row>
    <row r="996" spans="1:3">
      <c r="A996">
        <v>2</v>
      </c>
      <c r="B996" s="1">
        <v>41337</v>
      </c>
      <c r="C996" s="2">
        <v>0.37934027777777773</v>
      </c>
    </row>
    <row r="997" spans="1:3">
      <c r="A997">
        <v>2</v>
      </c>
      <c r="B997" s="1">
        <v>41337</v>
      </c>
      <c r="C997" s="2">
        <v>0.37969907407407405</v>
      </c>
    </row>
    <row r="998" spans="1:3">
      <c r="A998">
        <v>2</v>
      </c>
      <c r="B998" s="1">
        <v>41337</v>
      </c>
      <c r="C998" s="2">
        <v>0.38111111111111112</v>
      </c>
    </row>
    <row r="999" spans="1:3">
      <c r="A999">
        <v>2</v>
      </c>
      <c r="B999" s="1">
        <v>41337</v>
      </c>
      <c r="C999" s="2">
        <v>0.38145833333333329</v>
      </c>
    </row>
    <row r="1000" spans="1:3">
      <c r="A1000">
        <v>2</v>
      </c>
      <c r="B1000" s="1">
        <v>41337</v>
      </c>
      <c r="C1000" s="2">
        <v>0.3818171296296296</v>
      </c>
    </row>
  </sheetData>
  <sortState ref="H1:H1000">
    <sortCondition ref="H1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Baird</dc:creator>
  <cp:lastModifiedBy>John Baird</cp:lastModifiedBy>
  <dcterms:created xsi:type="dcterms:W3CDTF">2013-03-04T10:44:56Z</dcterms:created>
  <dcterms:modified xsi:type="dcterms:W3CDTF">2013-03-04T11:11:50Z</dcterms:modified>
</cp:coreProperties>
</file>