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COTIZACIONES REDACTADAS\"/>
    </mc:Choice>
  </mc:AlternateContent>
  <xr:revisionPtr revIDLastSave="0" documentId="13_ncr:1_{AD1C8213-B9B3-4441-BB51-8D0257516192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<sst xmlns="http://schemas.openxmlformats.org/spreadsheetml/2006/main" count="32" uniqueCount="31">
  <si>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</si>
  <si>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</si>
  <si>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</si>
  <si>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</si>
  <si>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</si>
  <si>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</si>
  <si>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</si>
  <si>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</si>
  <si>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</si>
  <si>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</si>
  <si>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</si>
  <si>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</si>
  <si>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</si>
  <si>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</si>
  <si>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</si>
  <si>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</si>
  <si>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</si>
  <si>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</si>
  <si>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</si>
  <si>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</si>
  <si>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</si>
  <si>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</si>
  <si>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</si>
  <si>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</si>
  <si>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</si>
  <si>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Servicio de ingeniería por sondeo de inodoro baño de damas, Incluye sonde con máquina manual y limpieza del área trabajada.</t>
  </si>
  <si>
    <t>U</t>
  </si>
  <si>
    <t>BAÑO DE DAMAS</t>
  </si>
  <si>
    <t>BAÑO DE HOMBRES</t>
  </si>
  <si>
    <t>Servicio de ingeniería por sondeo en mingitorio de hombres, Incluye desmontaje de mingitorio para llegar a tubería, sondeo con máquina manual, montaje de mingitorio y sellado con silicón transparente.</t>
  </si>
  <si>
    <t>TIEMPO ENTREGA:    1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</si>
</sst>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26" xfId="0" applyNumberFormat="1" applyFill="1" applyBorder="1" applyAlignment="1" applyProtection="1">
      <alignment horizontal="center" vertical="center"/>
      <protection locked="0"/>
    </xf>
    <xf numFmtId="0" fontId="1" fillId="4" borderId="25" xfId="0" applyNumberFormat="1" applyFont="1" applyFill="1" applyBorder="1" applyAlignment="1" applyProtection="1">
      <alignment horizontal="center" vertical="center"/>
      <protection locked="0"/>
    </xf>
    <xf numFmtId="166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7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NumberFormat="1" applyFont="1" applyFill="1" applyBorder="1" applyAlignment="1" applyProtection="1">
      <alignment horizontal="center" vertical="center"/>
      <protection locked="0"/>
    </xf>
    <xf numFmtId="166" fontId="2" fillId="4" borderId="10" xfId="0" applyNumberFormat="1" applyFont="1" applyFill="1" applyBorder="1" applyAlignment="1" applyProtection="1">
      <alignment horizontal="center" vertical="center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7" zoomScaleNormal="77" zoomScaleSheetLayoutView="77" workbookViewId="0">
      <selection activeCell="L21" sqref="L21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44405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30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27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thickBot="1" x14ac:dyDescent="0.25">
      <c r="A17" s="9"/>
      <c r="B17" s="83">
        <v>1</v>
      </c>
      <c r="C17" s="84" t="s">
        <v>25</v>
      </c>
      <c r="D17" s="85"/>
      <c r="E17" s="85"/>
      <c r="F17" s="85"/>
      <c r="G17" s="86"/>
      <c r="H17" s="87">
        <v>1</v>
      </c>
      <c r="I17" s="88" t="s">
        <v>26</v>
      </c>
      <c r="J17" s="89">
        <v>100</v>
      </c>
      <c r="K17" s="22"/>
      <c r="L17" s="22"/>
    </row>
    <row r="18" spans="1:12" ht="20.100000000000001" customHeight="1" thickBot="1" x14ac:dyDescent="0.25">
      <c r="A18" s="10"/>
      <c r="B18" s="93"/>
      <c r="C18" s="82" t="s">
        <v>28</v>
      </c>
      <c r="D18" s="82"/>
      <c r="E18" s="82"/>
      <c r="F18" s="82"/>
      <c r="G18" s="82"/>
      <c r="H18" s="94"/>
      <c r="I18" s="94"/>
      <c r="J18" s="95"/>
      <c r="K18" s="22"/>
      <c r="L18" s="22"/>
    </row>
    <row r="19" spans="1:12" ht="80.099999999999994" customHeight="1" x14ac:dyDescent="0.2">
      <c r="A19" s="9"/>
      <c r="B19" s="24">
        <v>1</v>
      </c>
      <c r="C19" s="90" t="s">
        <v>29</v>
      </c>
      <c r="D19" s="91"/>
      <c r="E19" s="91"/>
      <c r="F19" s="91"/>
      <c r="G19" s="92"/>
      <c r="H19" s="25">
        <v>1</v>
      </c>
      <c r="I19" s="26" t="s">
        <v>26</v>
      </c>
      <c r="J19" s="27">
        <v>175</v>
      </c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275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35.75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310.75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78" orientation="portrait" horizontalDpi="4294967293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2021-07-30T14:40:37Z</cp:lastPrinted>
  <dcterms:created xsi:type="dcterms:W3CDTF">2007-07-14T22:25:02Z</dcterms:created>
  <dcterms:modified xsi:type="dcterms:W3CDTF">2021-07-30T22:28:50Z</dcterms:modified>
</cp:coreProperties>
</file>