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혜미\Desktop\"/>
    </mc:Choice>
  </mc:AlternateContent>
  <xr:revisionPtr revIDLastSave="0" documentId="13_ncr:1_{299140B0-1534-4266-83C4-182945C78D7C}" xr6:coauthVersionLast="47" xr6:coauthVersionMax="47" xr10:uidLastSave="{00000000-0000-0000-0000-000000000000}"/>
  <bookViews>
    <workbookView xWindow="-108" yWindow="-108" windowWidth="23256" windowHeight="12720" activeTab="8" xr2:uid="{00000000-000D-0000-FFFF-FFFF00000000}"/>
  </bookViews>
  <sheets>
    <sheet name="공통" sheetId="1" r:id="rId1"/>
    <sheet name="회원관리" sheetId="2" r:id="rId2"/>
    <sheet name="수업관리" sheetId="3" r:id="rId3"/>
    <sheet name="학생관리" sheetId="4" r:id="rId4"/>
    <sheet name="수납결제" sheetId="5" r:id="rId5"/>
    <sheet name="알림" sheetId="6" r:id="rId6"/>
    <sheet name="채팅" sheetId="7" r:id="rId7"/>
    <sheet name="챗봇" sheetId="8" r:id="rId8"/>
    <sheet name="숙제관리" sheetId="9" r:id="rId9"/>
    <sheet name="쌤" sheetId="10" r:id="rId10"/>
  </sheets>
  <calcPr calcId="0"/>
</workbook>
</file>

<file path=xl/sharedStrings.xml><?xml version="1.0" encoding="utf-8"?>
<sst xmlns="http://schemas.openxmlformats.org/spreadsheetml/2006/main" count="5038" uniqueCount="1508">
  <si>
    <t>화 면 정 의 서</t>
  </si>
  <si>
    <t>시스템명</t>
  </si>
  <si>
    <t>AzA</t>
  </si>
  <si>
    <t>작성일</t>
  </si>
  <si>
    <t>2022.05.17</t>
  </si>
  <si>
    <t>업 무 명</t>
  </si>
  <si>
    <t>메인</t>
  </si>
  <si>
    <t>작성자</t>
  </si>
  <si>
    <t>안경호</t>
  </si>
  <si>
    <t>화면 ID</t>
  </si>
  <si>
    <t>topBar</t>
  </si>
  <si>
    <t>화면명</t>
  </si>
  <si>
    <t>top</t>
  </si>
  <si>
    <t>화면개요</t>
  </si>
  <si>
    <t>메인 탑</t>
  </si>
  <si>
    <t>1. 화면 레이아웃</t>
  </si>
  <si>
    <t>2. 데이터 구성항목</t>
  </si>
  <si>
    <t>항목명(한글)</t>
  </si>
  <si>
    <t>컨트롤(영문)</t>
  </si>
  <si>
    <t>필수</t>
  </si>
  <si>
    <t>수정여부</t>
  </si>
  <si>
    <t>설명</t>
  </si>
  <si>
    <t>비고/제약사항</t>
  </si>
  <si>
    <t>회원 role</t>
  </si>
  <si>
    <t>role</t>
  </si>
  <si>
    <t>y</t>
  </si>
  <si>
    <t>n</t>
  </si>
  <si>
    <t>메인탑UI에 출력되는 로그인된 role</t>
  </si>
  <si>
    <t>이름</t>
  </si>
  <si>
    <t>userName</t>
  </si>
  <si>
    <t>알림 숫자 뱃지</t>
  </si>
  <si>
    <t>cntAlertBadge</t>
  </si>
  <si>
    <t>N</t>
  </si>
  <si>
    <t>읽지 않은 알림이 있을 시, 그 수만큼 알림 아이콘 위에 숫자로 출력</t>
  </si>
  <si>
    <t>학생과의 관계</t>
  </si>
  <si>
    <t>relation</t>
  </si>
  <si>
    <t>3. 처리 로직</t>
  </si>
  <si>
    <t>이벤트명</t>
  </si>
  <si>
    <t>입력값/파라미터</t>
  </si>
  <si>
    <t>처리내용</t>
  </si>
  <si>
    <t>출력/처리결과</t>
  </si>
  <si>
    <t>비고</t>
  </si>
  <si>
    <t>시작 JSP</t>
  </si>
  <si>
    <t>프리젠테이션 레이어 설계</t>
  </si>
  <si>
    <t>출력 JSP</t>
  </si>
  <si>
    <t>Client 요청시 ( onLoad() 시 )</t>
  </si>
  <si>
    <t>userId</t>
  </si>
  <si>
    <t>로그인 이후의 main top 출력
-유저 이름 + role / 학생 이름 + relation
-알림 아이콘 + 알림 숫자 뱃지</t>
  </si>
  <si>
    <t xml:space="preserve">Path : /common/index </t>
  </si>
  <si>
    <t>index.jsp</t>
  </si>
  <si>
    <t>Controller : CommonCtrl</t>
  </si>
  <si>
    <t>azaIcon.onClick()</t>
  </si>
  <si>
    <t>MainPage로 단순 네비게이션</t>
  </si>
  <si>
    <t>profileIcon.onClick()</t>
  </si>
  <si>
    <t>개인정보조회 Page로 단순 네비게이션</t>
  </si>
  <si>
    <t>Path : /user/getUser : GET</t>
  </si>
  <si>
    <t>getUser.jsp</t>
  </si>
  <si>
    <t>Controller : UserCtrl</t>
  </si>
  <si>
    <t>alarmIcon.onClick()</t>
  </si>
  <si>
    <t>알람 목록 팝업창 출력</t>
  </si>
  <si>
    <t>Path : /alert/listAlert : GET</t>
  </si>
  <si>
    <t>listAlert.jsp</t>
  </si>
  <si>
    <t>Controller : AlertCtrl</t>
  </si>
  <si>
    <t>leftBar</t>
  </si>
  <si>
    <t>메인 네비게이션</t>
  </si>
  <si>
    <t>회원유형</t>
  </si>
  <si>
    <t>수업관리.onclick</t>
  </si>
  <si>
    <t>수업목록조회로 단순 네비게이션</t>
  </si>
  <si>
    <t>수업목록조회로 이동</t>
  </si>
  <si>
    <t>Path :  /lesson/ListLesson : GET</t>
  </si>
  <si>
    <t>listLesson.jsp</t>
  </si>
  <si>
    <t>Controller : LessonCtrl</t>
  </si>
  <si>
    <t>학생관리.onClick()</t>
  </si>
  <si>
    <t>학생목록조회 page로 단순 네비게이션</t>
  </si>
  <si>
    <t>학생목록조회 page로 이동</t>
  </si>
  <si>
    <t>Path : /students/listStudentsRecord : GET</t>
  </si>
  <si>
    <t>listStudentsRecord.jsp</t>
  </si>
  <si>
    <t>Controller : StudentsCtrl</t>
  </si>
  <si>
    <t>클라우드.onClick()</t>
  </si>
  <si>
    <t>자료 목록 조회 page로 단순 네비게이션</t>
  </si>
  <si>
    <t>자료 목록 조회 페이지로 이동</t>
  </si>
  <si>
    <t>Path : /lesson/listLessonDocument :GET</t>
  </si>
  <si>
    <t>listLessonDoucument.jsp</t>
  </si>
  <si>
    <t>교재.onClick()</t>
  </si>
  <si>
    <t>교재목록조회 page로 단순 네비게이션</t>
  </si>
  <si>
    <t>교재 페이지로 이동</t>
  </si>
  <si>
    <t>Path : /lesson/listLessonBook :GET</t>
  </si>
  <si>
    <t>listLessonBook.jsp</t>
  </si>
  <si>
    <t>수납.onClick()</t>
  </si>
  <si>
    <t>수납 page로 단순 네비게이션</t>
  </si>
  <si>
    <t>listPayment.jsp</t>
  </si>
  <si>
    <t>Path : /payment/listPayment :GET</t>
  </si>
  <si>
    <t>Controller : PaymentCtrl</t>
  </si>
  <si>
    <t>Q&amp;A.onClick()</t>
  </si>
  <si>
    <t>Q&amp;A(챗봇) 서비스 이동</t>
  </si>
  <si>
    <t>챗봇 페이지 이동</t>
  </si>
  <si>
    <t>Path : /chatbot/chatbot : GET</t>
  </si>
  <si>
    <t>chatbot.jsp</t>
  </si>
  <si>
    <t>Controller : ChatbotCtrl</t>
  </si>
  <si>
    <t>전체학생목록.onClick()</t>
  </si>
  <si>
    <t>전체학생목록으로 단순 Navigation</t>
  </si>
  <si>
    <t>전체학생목록 페이지로 이동</t>
  </si>
  <si>
    <t>Path : /students/listStudentsRecord :GET</t>
  </si>
  <si>
    <t>뒤로가기.onClick</t>
  </si>
  <si>
    <t>바로 전 페이지로 Navigation</t>
  </si>
  <si>
    <t xml:space="preserve">Path : </t>
  </si>
  <si>
    <t>이전 페이지</t>
  </si>
  <si>
    <t>mainPage는 hidden</t>
  </si>
  <si>
    <t>Controller :</t>
  </si>
  <si>
    <t>로그아웃.onClick()</t>
  </si>
  <si>
    <t>로그인 페이지로 이동</t>
  </si>
  <si>
    <t>로그아웃 후, 로그인 page로 네비게이션</t>
  </si>
  <si>
    <t>Path : /user/logout : GET</t>
  </si>
  <si>
    <t>login.jsp</t>
  </si>
  <si>
    <t>과제.onClick()</t>
  </si>
  <si>
    <t>과제 Page로 단순 네비게이션</t>
  </si>
  <si>
    <t>과제 페이지로 이동</t>
  </si>
  <si>
    <t>학생</t>
  </si>
  <si>
    <t>Path : /paper/listPaperHomework : GET</t>
  </si>
  <si>
    <t>listPaperHomework.jsp</t>
  </si>
  <si>
    <t>Controller : PaperCtrl</t>
  </si>
  <si>
    <t>성적.onClick()</t>
  </si>
  <si>
    <t>성적 Page로 단순 네비게이션</t>
  </si>
  <si>
    <t>성적 페이지로 이동</t>
  </si>
  <si>
    <t>Path : /students/manageStudentsExam : GET</t>
  </si>
  <si>
    <t>manageStudentsExam.jsp</t>
  </si>
  <si>
    <t>강의노트.onClick()</t>
  </si>
  <si>
    <t>강의노트목록조회 Page로 단순 네비게이션</t>
  </si>
  <si>
    <t>강의노트목록조회 페이지로 이동</t>
  </si>
  <si>
    <t>Path : /students/listStudentsNote :GET</t>
  </si>
  <si>
    <t>listStudentsNote.jsp</t>
  </si>
  <si>
    <t>자녀관리.onClick()</t>
  </si>
  <si>
    <t>첫번째 자녀(학생)의 전체 수업 목록 조회 page로 단순 Navigation</t>
  </si>
  <si>
    <t>학부모</t>
  </si>
  <si>
    <t>Path : /lesson/listLesson : GET</t>
  </si>
  <si>
    <t>조혜미</t>
  </si>
  <si>
    <t>home</t>
  </si>
  <si>
    <t>메인 홈</t>
  </si>
  <si>
    <t>달력</t>
  </si>
  <si>
    <t>calendar</t>
  </si>
  <si>
    <t>일정 조회</t>
  </si>
  <si>
    <t>선생님이 등록한 일정 조회만 가능/toast calendar api 사용</t>
  </si>
  <si>
    <t>현재 시간</t>
  </si>
  <si>
    <t>sysdate</t>
  </si>
  <si>
    <t>학생 아이디</t>
  </si>
  <si>
    <t>studentId</t>
  </si>
  <si>
    <t>해당 수업을 듣는 학생 아이디</t>
  </si>
  <si>
    <t>학생이름을 출력하기 위함</t>
  </si>
  <si>
    <t>학생 이름</t>
  </si>
  <si>
    <t>studentName</t>
  </si>
  <si>
    <t>해당 수업을 듣는 학생 이름</t>
  </si>
  <si>
    <t>목록 형태로 출력</t>
  </si>
  <si>
    <t>수업 요일</t>
  </si>
  <si>
    <t>lessonDay</t>
  </si>
  <si>
    <t>현재 시간에 진행 중인 수업의 수업코드 출력</t>
  </si>
  <si>
    <t>수업명</t>
  </si>
  <si>
    <t>lessonName</t>
  </si>
  <si>
    <t>Y</t>
  </si>
  <si>
    <t>현재 시간에 진행 중인 수업을 왼쪽, 현재 날짜에 진행하는 수업 목록을 오른쪽에 출력</t>
  </si>
  <si>
    <t>수업 시작 시간</t>
  </si>
  <si>
    <t>lessonStartTime</t>
  </si>
  <si>
    <t>수업 종료 시간</t>
  </si>
  <si>
    <t>lessonEndTime</t>
  </si>
  <si>
    <t>수업코드</t>
  </si>
  <si>
    <t>lessonCode</t>
  </si>
  <si>
    <t>출결 상태</t>
  </si>
  <si>
    <t>attendanceState</t>
  </si>
  <si>
    <t>[출석, 지각, 결석, 도망] 클릭으로 학생별 입력 가능</t>
  </si>
  <si>
    <t>숫자 뱃지</t>
  </si>
  <si>
    <t>cntMessageBadge</t>
  </si>
  <si>
    <t>읽지 않은 메시지가 있을 시, 그 수만큼 메시지 아이콘 위에 숫자로 출력</t>
  </si>
  <si>
    <t>메시지 아이콘</t>
  </si>
  <si>
    <t>messageIcon</t>
  </si>
  <si>
    <t>클릭시, 채팅 목록 조회 팝업창 출력</t>
  </si>
  <si>
    <t>과제 내용</t>
  </si>
  <si>
    <t>homeworkTitle</t>
  </si>
  <si>
    <t>선택된 자녀의 현재 날짜에 해당하는 과제 목록</t>
  </si>
  <si>
    <t>목록</t>
  </si>
  <si>
    <t>과제 수행 체크</t>
  </si>
  <si>
    <t>homeworkState</t>
  </si>
  <si>
    <t>해당 과제 수행 완료 여부</t>
  </si>
  <si>
    <t>학생만 수정가능</t>
  </si>
  <si>
    <t>-수업명 : 현재 시간에 진행 중인 수업을 왼쪽, 현재 날짜에 진행하는 수업 목록을 오른쪽에 출력
-수업 시작 시간: 현재 시간에 진행 중인 수업의 시작시간을 왼쪽, 현재 날짜에 진행하는 수업의 시작시간 목록을 오른쪽에 출력                
-수업 종료 시간: 현재 시간에 진행 중인 수업의 종료시간을 왼쪽, 현재 날짜에 진행하는 수업의 종료시간 목록을 오른쪽에 출력
-수업 코드: 현재 시간에 진행 중인 수업의 수업코드 출력                
-수업 요일: 현재 요일 출력             
-학생 이름: 왼쪽에 출력된 수업을 듣는 학생 목록을 출력        
-출결 상태: 출력된 학생 별로 출결 상태를 클릭할 수 있음         
-달력: 일정을 출력함. 
-달력: 현재 날짜에 해당하는 'month'가 기본 
-숫자 뱃지:읽지 않은 메시지가 있을 시, 그 수만큼 메시지 아이콘 위에 숫자로 출력       
-과제 제목: 수업명, 현재 날짜가 일치하는 과제를 목록 형태로 출력
-수행 여부: 해당 과제를 수행했는지 체크할 수 있는 체크 박스</t>
  </si>
  <si>
    <t>선생님</t>
  </si>
  <si>
    <t xml:space="preserve">-자녀이름 : user의 첫번째 자녀의 이름이 위치함
-달력: 첫번째 자녀의 일정을 출력함. 
-달력: 현재 날짜에 해당하는 'month'가 기본 
-숫자 뱃지:읽지 않은 메시지가 있을 시, 그 수만큼 메시지 아이콘 위에 숫자로 출력                        </t>
  </si>
  <si>
    <t>UserId, StudentId</t>
  </si>
  <si>
    <t>-수업명 : user의 첫번째 수업명이 위치함
-달력: 일정을 출력함. 
-달력: 현재 날짜에 해당하는 'month'가 기본 
-숫자 뱃지:읽지 않은 메시지가 있을 시, 그 수만큼 메시지 아이콘 위에 숫자로 출력       
-과제 제목: 수업명, 현재 날짜가 일치하는 과제를 목록 형태로 출력
-수행 여부: 해당 과제를 수행했는지 체크할 수 있는 체크 박스</t>
  </si>
  <si>
    <t>출결상태.onClick()</t>
  </si>
  <si>
    <t>학생 아이디, 출결 상태</t>
  </si>
  <si>
    <t>클릭시, 해당 수업을 듣는 학생의 출결 상태를 수정, 등록</t>
  </si>
  <si>
    <t>클릭한 상태의 버튼 색 변경</t>
  </si>
  <si>
    <t>Path : 
/students/addStudentsAttendance : POST (없는 경우)
/students/upudateStudentsAttendance : POST (출결정보가 있는 경우)
Controller : StudentsCtrl</t>
  </si>
  <si>
    <t>manageStudentsAttendance.jsp</t>
  </si>
  <si>
    <t>메시지아이콘.onClick()</t>
  </si>
  <si>
    <t>채팅 목록 조회 팝업창 출력</t>
  </si>
  <si>
    <t xml:space="preserve">채팅 목록 조회 팝업창 </t>
  </si>
  <si>
    <t>Path :/message/listMessage : GET</t>
  </si>
  <si>
    <t>listMessage.jsp</t>
  </si>
  <si>
    <t>Controller : MessageCtrl</t>
  </si>
  <si>
    <t>수업명.onClick()</t>
  </si>
  <si>
    <t>-수업명 클릭시, 드롭다운버튼을 통해 수업명 목록을 보여줌
-다른 수업명 클릭할 수 있음.</t>
  </si>
  <si>
    <t>-클릭한 수업명 일정을 화면에 출력
-수업명칸 선택한 수업명으로 변경 후, 해당 수업 과제 출력</t>
  </si>
  <si>
    <t>Path : /paper/listPaperHomework : POST</t>
  </si>
  <si>
    <t>자녀이름.onClick()</t>
  </si>
  <si>
    <t>-자녀이름 클릭시, 드롭다운버튼을 통해 자녀 이름 목록을 보여줌
-다른 자녀의 이름 클릭할 수 있음.</t>
  </si>
  <si>
    <t>-클릭한 자녀 일정을 화면에 출력
-자녀이름칸 선택한 자녀이름으로 변경 후, 해당 자녀 당일 과제 목록 출력</t>
  </si>
  <si>
    <t>Path : /homework/listHomework : POST</t>
  </si>
  <si>
    <t>Controller : HomeworkCtrl</t>
  </si>
  <si>
    <t>에러</t>
  </si>
  <si>
    <t>error404</t>
  </si>
  <si>
    <t>404에러</t>
  </si>
  <si>
    <t>404에러시 이동</t>
  </si>
  <si>
    <t>에러코드</t>
  </si>
  <si>
    <t>errorCode</t>
  </si>
  <si>
    <t>Path : /common/404error</t>
  </si>
  <si>
    <t>404Error.jsp</t>
  </si>
  <si>
    <t>홈으로.onClick()</t>
  </si>
  <si>
    <t>error500</t>
  </si>
  <si>
    <t>500에러</t>
  </si>
  <si>
    <t>500에러시 이동</t>
  </si>
  <si>
    <t>500Error.jsp</t>
  </si>
  <si>
    <t>회원관리</t>
  </si>
  <si>
    <t>노민정</t>
  </si>
  <si>
    <t>login</t>
  </si>
  <si>
    <t>로그인</t>
  </si>
  <si>
    <t>로그인 화면</t>
  </si>
  <si>
    <t>회원 아이디</t>
  </si>
  <si>
    <t>사용자 아이디 입력</t>
  </si>
  <si>
    <t>특수문자 입력 제한, 영문, 숫자 3자-10자</t>
  </si>
  <si>
    <t>비밀번호</t>
  </si>
  <si>
    <t>password</t>
  </si>
  <si>
    <t>사용자 비밀번호 입력</t>
  </si>
  <si>
    <t>영문, 숫자 8-20자</t>
  </si>
  <si>
    <t>아이디 입력란에 커서를 위치시킴</t>
  </si>
  <si>
    <t>Path : /</t>
  </si>
  <si>
    <t xml:space="preserve">Controller : </t>
  </si>
  <si>
    <t>로그인.onClick()</t>
  </si>
  <si>
    <t>userId,password</t>
  </si>
  <si>
    <t>입력된 아이디와 비밀번호가 유효한지 검사하여 로그인 여부 확인</t>
  </si>
  <si>
    <t>로그인 결과 화면이동</t>
  </si>
  <si>
    <t>Path : /loginUser : POST</t>
  </si>
  <si>
    <t>인증 실패시 로그인 화면에 에러 메시지 표현</t>
  </si>
  <si>
    <t>Controller : com.aza.web.user.UserController.login()</t>
  </si>
  <si>
    <t>아이디찾기.onClick()</t>
  </si>
  <si>
    <t>아이디 찾기화면으로 단순 Navigation</t>
  </si>
  <si>
    <t>Path :</t>
  </si>
  <si>
    <t>findId.jsp</t>
  </si>
  <si>
    <t>비밀번호 재설정.onClick</t>
  </si>
  <si>
    <t>비밀번호 재설정 화면으로 단순 Navigation</t>
  </si>
  <si>
    <t>updatePassword.jsp</t>
  </si>
  <si>
    <t>회원가입.onClick()</t>
  </si>
  <si>
    <t>회원가입화면으로 단순 Navigation</t>
  </si>
  <si>
    <t>join.jsp</t>
  </si>
  <si>
    <t>Path : /user/join.jsp : GET</t>
  </si>
  <si>
    <t>findId</t>
  </si>
  <si>
    <t>아이디 찾기</t>
  </si>
  <si>
    <t>name</t>
  </si>
  <si>
    <t>사용자 이름 입력</t>
  </si>
  <si>
    <t>핸드폰번호</t>
  </si>
  <si>
    <t>phone</t>
  </si>
  <si>
    <t>사용자 휴대폰번호 입력</t>
  </si>
  <si>
    <t>아이디</t>
  </si>
  <si>
    <t>사용자 아이디 출력</t>
  </si>
  <si>
    <t>Path : /user/findId : GET</t>
  </si>
  <si>
    <t>Controller : com.aza.web.user.UserController.findId()</t>
  </si>
  <si>
    <t>확인.onClick()</t>
  </si>
  <si>
    <t>userName, phone</t>
  </si>
  <si>
    <t>이름과 핸드폰번호 일치여부 확인</t>
  </si>
  <si>
    <t>아이디 출력</t>
  </si>
  <si>
    <t>일치하지 않을 시 alert 출력</t>
  </si>
  <si>
    <t>Path : /user/findId : POST</t>
  </si>
  <si>
    <t>비밀번호 재설정.onClick()</t>
  </si>
  <si>
    <t>취소.onClick()</t>
  </si>
  <si>
    <t>로그인화면으로 단순 Navigation</t>
  </si>
  <si>
    <t>findPassword</t>
  </si>
  <si>
    <t>비밀번호 찾기</t>
  </si>
  <si>
    <t>로그인이 안된 상태에서 비밀번호 변경을 위한 본인인증</t>
  </si>
  <si>
    <t>이용자 아이디 입력</t>
  </si>
  <si>
    <t>이용자 핸드폰번호 입력</t>
  </si>
  <si>
    <t>인증번호</t>
  </si>
  <si>
    <t>phoneAuth</t>
  </si>
  <si>
    <t>핸드폰 인증번호 입력</t>
  </si>
  <si>
    <t>findPassword.jsp</t>
  </si>
  <si>
    <t>인증번호받기.onClick()</t>
  </si>
  <si>
    <t>userId, phone</t>
  </si>
  <si>
    <t>인증번호 요청화면으로 단순 Navigation</t>
  </si>
  <si>
    <t>smsPopUp.jsp</t>
  </si>
  <si>
    <t>인증번호 6자리</t>
  </si>
  <si>
    <t>Path : /findPassword : POST</t>
  </si>
  <si>
    <t>Controller : com.aza.web.user.UserController.findPassword()</t>
  </si>
  <si>
    <t>전송된 인증번호와 입력한 인증번호 일치 여부 확인</t>
  </si>
  <si>
    <t>비밀번호 재설정 창 출력</t>
  </si>
  <si>
    <t>인증번호 미입력 시 버튼 비활성화</t>
  </si>
  <si>
    <t>일치하지 않을 시 메시지 출력 "일치하지 않습니다"</t>
  </si>
  <si>
    <t>updatePassword</t>
  </si>
  <si>
    <t>비밀번호 재설정</t>
  </si>
  <si>
    <t>변경할 이용자 Password 입력</t>
  </si>
  <si>
    <t>확인용 비밀번호</t>
  </si>
  <si>
    <t>rePassword</t>
  </si>
  <si>
    <t>변경할 이용자 Password 입력 확인</t>
  </si>
  <si>
    <t>Path : /user/updatePassword : GET</t>
  </si>
  <si>
    <t>Controller : com.aza.web.user.UserController.updatePassword()</t>
  </si>
  <si>
    <t>Password, rePassword</t>
  </si>
  <si>
    <t>Password, 확인용 Password 일치여부 확인</t>
  </si>
  <si>
    <t>일치하지 않을 시 메시지 출력</t>
  </si>
  <si>
    <t xml:space="preserve">Path : /user/updatePassword </t>
  </si>
  <si>
    <t>일치여부 확인 후 로그인 페이지 이동 팝업 출력</t>
  </si>
  <si>
    <t>로그인 페이지로 이동.onClick()</t>
  </si>
  <si>
    <t>로그인 페이지 이동</t>
  </si>
  <si>
    <t>이전 화면으로 돌아간다</t>
  </si>
  <si>
    <t>모든 정보를 초기화 하고 이전 페이지로 이동</t>
  </si>
  <si>
    <t>Path : /home</t>
  </si>
  <si>
    <t>Controller : com.aza.web.user.UserRestController.home()</t>
  </si>
  <si>
    <t>이거 수정해야할듯</t>
  </si>
  <si>
    <t>join</t>
  </si>
  <si>
    <t>회원가입</t>
  </si>
  <si>
    <t>회원가입 시 가입에 필요한 이용자의 정보를 입력받는다</t>
  </si>
  <si>
    <t>공통 필수입력/영문, 숫자 3-10자</t>
  </si>
  <si>
    <t>이용자 비밀번호 입력</t>
  </si>
  <si>
    <t>공통 필수입력/영문, 숫자 8-20자</t>
  </si>
  <si>
    <t>확인용 비밀번호 입력</t>
  </si>
  <si>
    <t>공통 필수입력/비밀번호 일치여부 체크</t>
  </si>
  <si>
    <t>이용자 이름 입력</t>
  </si>
  <si>
    <t>공통 필수입력</t>
  </si>
  <si>
    <t>휴대전화</t>
  </si>
  <si>
    <t>Phone</t>
  </si>
  <si>
    <t>이용자 연락처 입력</t>
  </si>
  <si>
    <t>공통 필수입력/인증번호를 전송받고 입력하여 본인여부를 인증해야함</t>
  </si>
  <si>
    <t>인증번호 입력</t>
  </si>
  <si>
    <t>공통 필수입력/숫자 6자리</t>
  </si>
  <si>
    <t>생년월일</t>
  </si>
  <si>
    <t>birth</t>
  </si>
  <si>
    <t>14세 미만 구별</t>
  </si>
  <si>
    <t>학생 필수입력</t>
  </si>
  <si>
    <t>학교</t>
  </si>
  <si>
    <t>school</t>
  </si>
  <si>
    <t>학교 입력</t>
  </si>
  <si>
    <t>학생 선택입력</t>
  </si>
  <si>
    <t>학년</t>
  </si>
  <si>
    <t>grade</t>
  </si>
  <si>
    <t>학년 입력</t>
  </si>
  <si>
    <t>부모님 핸드폰번호</t>
  </si>
  <si>
    <t>parentPhone</t>
  </si>
  <si>
    <t>부모님 핸드폰 번호 입력</t>
  </si>
  <si>
    <t>보호자이름</t>
  </si>
  <si>
    <t>인증에 필요한 이름 입력</t>
  </si>
  <si>
    <t>14세 미만 인증을 위한 입력창</t>
  </si>
  <si>
    <t>보호자 생년 월일</t>
  </si>
  <si>
    <t>인증에 필요한 생년월일 입력</t>
  </si>
  <si>
    <t>통신사</t>
  </si>
  <si>
    <t>telecom</t>
  </si>
  <si>
    <t>인증에 필요한 통신사 입력</t>
  </si>
  <si>
    <t>인증에 필요한 휴대전화 입력</t>
  </si>
  <si>
    <t>자녀 아이디</t>
  </si>
  <si>
    <t>학부모 필수 입력</t>
  </si>
  <si>
    <t>채팅 화면에 표시 될 이름</t>
  </si>
  <si>
    <t>회원 유형</t>
  </si>
  <si>
    <t>라디오박스 선택에 따라 보여지는 입력값이 다르게 출력된다</t>
  </si>
  <si>
    <t>필수 선택</t>
  </si>
  <si>
    <t>Path : /user/join : GET</t>
  </si>
  <si>
    <t>Controller : com.aza.web.user.UserController.join()</t>
  </si>
  <si>
    <t>이용약관동의 checkbox.onClick()</t>
  </si>
  <si>
    <t>회원가입약관</t>
  </si>
  <si>
    <t>Checkbox를 선택하지 않을 경우 가입하기 버튼 click 시 alert창 출력</t>
  </si>
  <si>
    <t>"이용약관에 동의하지 않으면 가입이 불가합니다."</t>
  </si>
  <si>
    <t>회원유형.check</t>
  </si>
  <si>
    <t>radiobutton</t>
  </si>
  <si>
    <t>선택한 유형에 따라 입력받는 창이 다르게 나온다</t>
  </si>
  <si>
    <t>가입하기.onClick()</t>
  </si>
  <si>
    <t>데이터 구성항목</t>
  </si>
  <si>
    <t>회원 정보를 저장하고 추가정보입력 화면으로 Navigation</t>
  </si>
  <si>
    <t>필수 입력 정보가 모두 입력되었으면 가입처리</t>
  </si>
  <si>
    <t>필수 입력 정보가 1개라도 없을 시 alert창 출력</t>
  </si>
  <si>
    <t>Path : /user/addUser : POST</t>
  </si>
  <si>
    <t>"정보가 모두 입력되지 않았습니다."</t>
  </si>
  <si>
    <t>아이디.keyUp()</t>
  </si>
  <si>
    <t>id</t>
  </si>
  <si>
    <t>한글자씩 입력될 때마다 중복여부 체크</t>
  </si>
  <si>
    <t>중복여부</t>
  </si>
  <si>
    <t>"멋진 아이디군요!"</t>
  </si>
  <si>
    <t>"중복된 아이디 입니다"</t>
  </si>
  <si>
    <t>비밀번호.keyUp()</t>
  </si>
  <si>
    <t>입력 후 유효성 여부 체크</t>
  </si>
  <si>
    <t>확인용비밀번호.keyUp()</t>
  </si>
  <si>
    <t>입력된 비밀 번호와 재확인 비밀번호가 일치하는지 확인</t>
  </si>
  <si>
    <t>이름.keyUp()</t>
  </si>
  <si>
    <t>이름 입력</t>
  </si>
  <si>
    <t>휴대전화.keyUp()</t>
  </si>
  <si>
    <t>연락처 입력</t>
  </si>
  <si>
    <t>인증번호 받기.onClick()</t>
  </si>
  <si>
    <t>본인 인증을 위해 인증번호를 요청한다</t>
  </si>
  <si>
    <t>Path : /user/sendSms : GET</t>
  </si>
  <si>
    <t>6자리</t>
  </si>
  <si>
    <t>Controller : com.aza.web.user.UserController.sendSms</t>
  </si>
  <si>
    <t>성별dropDown.keyUp()</t>
  </si>
  <si>
    <t>체크박스</t>
  </si>
  <si>
    <t>성별확인</t>
  </si>
  <si>
    <t>생년월일.keyUp()</t>
  </si>
  <si>
    <t>입력한 생년월일 유효성을 체크해서 14세 미만일 시 보호자 인증 창 활성화</t>
  </si>
  <si>
    <t>회원가입 유형이 학생일때만 입력받는다</t>
  </si>
  <si>
    <t>학교.keyUp()</t>
  </si>
  <si>
    <t>학교 정보 입력</t>
  </si>
  <si>
    <t>학년.keyUp()</t>
  </si>
  <si>
    <t>학년 정보 입력</t>
  </si>
  <si>
    <t>부모님 핸드폰번호.keyUp()</t>
  </si>
  <si>
    <t>부모님 연락처 입력</t>
  </si>
  <si>
    <t>보호자 이름.keyUp()</t>
  </si>
  <si>
    <t>phoneAuth.jsp</t>
  </si>
  <si>
    <t>보호자 생년월일.keyUp()</t>
  </si>
  <si>
    <t>생년월일 입력</t>
  </si>
  <si>
    <t>통신사.onClick()</t>
  </si>
  <si>
    <t>통신사 입력</t>
  </si>
  <si>
    <t>자녀 아이디.keyUp()</t>
  </si>
  <si>
    <t>가입에 필요한 자녀 아이디 입력</t>
  </si>
  <si>
    <t>학생과의 관계.onClick()</t>
  </si>
  <si>
    <t>드롭다운에 해당사항이 없을 경우 추가 입력 가능</t>
  </si>
  <si>
    <t>수정 불가</t>
  </si>
  <si>
    <t>"예) 언니/누나,형/오빠,이모,할머니 등
선생님에게 보여지는 정보입니다. 신중하게 입력해주세요 :)"</t>
  </si>
  <si>
    <t>getUser</t>
  </si>
  <si>
    <t>개인정보관리</t>
  </si>
  <si>
    <t>정보를 조회하고 수정할 수 있다</t>
  </si>
  <si>
    <t xml:space="preserve"> </t>
  </si>
  <si>
    <t>자녀 아이디 추가할때 자녀와의 관계로 추가해야함. 관계 수정 가능</t>
  </si>
  <si>
    <t>자녀 정보 수정불가 관계만 수정 가능</t>
  </si>
  <si>
    <t>🐾</t>
  </si>
  <si>
    <t>이용자 이름 출력</t>
  </si>
  <si>
    <t>공통</t>
  </si>
  <si>
    <t>이용자 아이디 출력</t>
  </si>
  <si>
    <t>선택에 따라 수정할 수 있다</t>
  </si>
  <si>
    <t>이용자 핸드폰번호 출력</t>
  </si>
  <si>
    <t>user_role</t>
  </si>
  <si>
    <t>회원 유형에 따라 페이지 출력</t>
  </si>
  <si>
    <t>hidden</t>
  </si>
  <si>
    <t>이용자 학년 출력</t>
  </si>
  <si>
    <t>이용자 학교 출력</t>
  </si>
  <si>
    <t>자녀 이름</t>
  </si>
  <si>
    <t>자녀 학교</t>
  </si>
  <si>
    <t>수정은 학생만 가능/학부모</t>
  </si>
  <si>
    <t>자녀 학년</t>
  </si>
  <si>
    <t>자녀 핸드폰번호</t>
  </si>
  <si>
    <t>자녀와의 관계</t>
  </si>
  <si>
    <t>자녀와의 관계 수정가능</t>
  </si>
  <si>
    <t>Controller : com.aza.web.user.UserController.getUser()</t>
  </si>
  <si>
    <t>조회수정.onClick()</t>
  </si>
  <si>
    <t>개인정보를 수정할 수 있는 박스를 출력한다.
비밀번호 수정 시 비밀번호 재설정 UI로 단순 Navigation
전화번호 수정 시 핸드폰 인증 UI로 단순 Navigation</t>
  </si>
  <si>
    <t>수정된 정보 출력</t>
  </si>
  <si>
    <t>비밀번호 수정 시 비밀번호 재설정 UI,
핸드폰 번호 수정 시 핸드폰 인증 재설정 UI</t>
  </si>
  <si>
    <t>정보수정.onClick()</t>
  </si>
  <si>
    <t>수정된 정보 저장</t>
  </si>
  <si>
    <t>Path : /user/updateUser : POST</t>
  </si>
  <si>
    <t>Controller : com.aza.web.user.UserController.updateUser()</t>
  </si>
  <si>
    <t>핸드폰번호수정.onClick()</t>
  </si>
  <si>
    <t>핸드폰 인증 UI로 단순 Navigation</t>
  </si>
  <si>
    <t>입력 창이 바로 출력</t>
  </si>
  <si>
    <t>부모님핸드폰번호수정.onClick()</t>
  </si>
  <si>
    <t>추가.onClick()</t>
  </si>
  <si>
    <t>자녀 아이디를 입력받을 수 있는 박스를 출력한다</t>
  </si>
  <si>
    <t>Path : /user/addRelation : POST</t>
  </si>
  <si>
    <t>아이디가 일치할 시 개인정보를 추가한다</t>
  </si>
  <si>
    <t>Controller : com.aza.web.user.UserController.addRelation()</t>
  </si>
  <si>
    <t>삭제.onClick()</t>
  </si>
  <si>
    <t>자녀의 정보를 삭제한다</t>
  </si>
  <si>
    <t>Path : /user/deleteRelation : POST</t>
  </si>
  <si>
    <t>자녀 정보 삭제</t>
  </si>
  <si>
    <t>Controller : com.aza.web.user.UserController.deleteRelation()</t>
  </si>
  <si>
    <t>등록.onClick()</t>
  </si>
  <si>
    <t>아이디를 입력받고 가입된 회원중에 일치하는 아이디가 있는지 유효성 검사</t>
  </si>
  <si>
    <t>수정된 결과를 출력한다</t>
  </si>
  <si>
    <t>Path : /user/getUser : POST</t>
  </si>
  <si>
    <t>일치하는 결과가 없을 시 메세지 출력</t>
  </si>
  <si>
    <t>자녀이름선택.onClick()</t>
  </si>
  <si>
    <t>선택한 자녀의 정보를 가져온다</t>
  </si>
  <si>
    <t>학생 정보</t>
  </si>
  <si>
    <t>탈퇴.onClick()</t>
  </si>
  <si>
    <t>탈퇴 UI로 단순 Navigation</t>
  </si>
  <si>
    <t>회원 탈퇴</t>
  </si>
  <si>
    <t>quit.jsp</t>
  </si>
  <si>
    <t>smsPopUp</t>
  </si>
  <si>
    <t>핸드폰 인증</t>
  </si>
  <si>
    <t>휴대폰 번호 인증 후 수정</t>
  </si>
  <si>
    <t>14세 미만 인증 시 출력</t>
  </si>
  <si>
    <t>인증에 필요한 핸드폰번호 입력</t>
  </si>
  <si>
    <t>PhoneAuth</t>
  </si>
  <si>
    <t>인증번호 출력</t>
  </si>
  <si>
    <t>인증번호 전송</t>
  </si>
  <si>
    <t>인증번호 일치 확인</t>
  </si>
  <si>
    <t>인증번호 일치 할 경우 "인증이 완료되었습니다" 메세지 출력 후 수정된 개인정보조회 화면으로 이동</t>
  </si>
  <si>
    <t>일치하지 않을 경우 "다시 확인해주세요" 메세지 출력</t>
  </si>
  <si>
    <t>Path : /user/sendSms : POST</t>
  </si>
  <si>
    <t>Controller : com.aza.web.user.UserController.getUser</t>
  </si>
  <si>
    <t>deleteUser</t>
  </si>
  <si>
    <t>탈퇴</t>
  </si>
  <si>
    <t>특수문자 입력 제한</t>
  </si>
  <si>
    <t>영문자와 숫자를 반드시 혼용할 것</t>
  </si>
  <si>
    <t>Path : /user/quit : GET</t>
  </si>
  <si>
    <t>Controller : com.aza.web.user.UserController.quit()</t>
  </si>
  <si>
    <t>입력된 아이디와 비밀번호를 사용자의 아이디와 비밀번호를 비교하여 동일한지 확인</t>
  </si>
  <si>
    <t>일치하면 탈퇴처리</t>
  </si>
  <si>
    <t>탈퇴처리가 완료됐음을 알리는 팝업 출력</t>
  </si>
  <si>
    <t>Path : /user/quit : POST</t>
  </si>
  <si>
    <t>회원 탈퇴를 취소하고 이전 화면으로 돌아간다</t>
  </si>
  <si>
    <t>이전화면</t>
  </si>
  <si>
    <t>로그인 화면으로 이동한다</t>
  </si>
  <si>
    <t>수업목록조회</t>
  </si>
  <si>
    <t>listLesson</t>
  </si>
  <si>
    <t>수업 목록</t>
  </si>
  <si>
    <t>선생님이 등록한 수업이름</t>
  </si>
  <si>
    <t>회원</t>
  </si>
  <si>
    <t>로그인된 회원</t>
  </si>
  <si>
    <t>day</t>
  </si>
  <si>
    <t>선생님이 등록한 수업 스케쥴</t>
  </si>
  <si>
    <t>과목명</t>
  </si>
  <si>
    <t>lessonSubject</t>
  </si>
  <si>
    <t>선생님이 등록한 과목명</t>
  </si>
  <si>
    <t>수업목록에서 출력되는 수업 코드</t>
  </si>
  <si>
    <t>선생님 이름</t>
  </si>
  <si>
    <t>teacherName</t>
  </si>
  <si>
    <t>수업목록에서 출력되는 선생님 이름</t>
  </si>
  <si>
    <t>수업코드 등록상태?</t>
  </si>
  <si>
    <t>lessonCodeState</t>
  </si>
  <si>
    <t>user role</t>
  </si>
  <si>
    <t>user role 에 따라서 선생님은 수업추가UI 출력 / 학생,학부모는 미출력</t>
  </si>
  <si>
    <t>Controller : LessonController</t>
  </si>
  <si>
    <t>수업추가.onClick</t>
  </si>
  <si>
    <t>수업 추가 페이지로 단순 네비게이션</t>
  </si>
  <si>
    <t>Path : /lesson/addLesson :GET</t>
  </si>
  <si>
    <t>선생님 role 만 접근 가능</t>
  </si>
  <si>
    <t>addLesson.jsp</t>
  </si>
  <si>
    <t>수업명.onClick</t>
  </si>
  <si>
    <t>- 드롭다운을 이용하여 등록된 수업 목록을 
확인할 수 있다.
- 수업명 클릭시 수업 상세정보조회를 할 수 
있다.</t>
  </si>
  <si>
    <t>Path : /lesson/getLesson : GET</t>
  </si>
  <si>
    <t>getLesson.jsp</t>
  </si>
  <si>
    <t>다음페이지.onClick()</t>
  </si>
  <si>
    <t>수업목록 다음페이지로 단순 Navigation</t>
  </si>
  <si>
    <t>Path : /lesson/listLesson/ :GET</t>
  </si>
  <si>
    <t>이전페이지.onClick()</t>
  </si>
  <si>
    <t>수업목록 이전페이지로 단순 Navigation</t>
  </si>
  <si>
    <t>Path : /lesson/listLesson :GET</t>
  </si>
  <si>
    <t>수업등록</t>
  </si>
  <si>
    <t>addLesson</t>
  </si>
  <si>
    <t>수업 등록</t>
  </si>
  <si>
    <t>수업 시작일 삭재ㅔ</t>
  </si>
  <si>
    <t>정의서 수업 시작일 삭제</t>
  </si>
  <si>
    <t>.</t>
  </si>
  <si>
    <t>선생님이 등록할 수업명</t>
  </si>
  <si>
    <t>수업 일자</t>
  </si>
  <si>
    <t>선생님이 등록할 수업 요일</t>
  </si>
  <si>
    <t>수업 장소</t>
  </si>
  <si>
    <t>places</t>
  </si>
  <si>
    <t>선생님이 등록할 수업할 장소</t>
  </si>
  <si>
    <t>subject</t>
  </si>
  <si>
    <t>선생님이 등록할 과목이름</t>
  </si>
  <si>
    <t>수업 코드</t>
  </si>
  <si>
    <t>수업 등록시 받는 수업코드</t>
  </si>
  <si>
    <t>수납일</t>
  </si>
  <si>
    <t>dueDate</t>
  </si>
  <si>
    <t>수납료 납부일</t>
  </si>
  <si>
    <t>수업료</t>
  </si>
  <si>
    <t>fees</t>
  </si>
  <si>
    <t>수업에 대한 수업금액</t>
  </si>
  <si>
    <t>커리큘럼</t>
  </si>
  <si>
    <t>curriculum</t>
  </si>
  <si>
    <t>교육 내용과 정해진 수업의 교육 및
 학습을 종합적으로 계획한 것</t>
  </si>
  <si>
    <t>시작시간</t>
  </si>
  <si>
    <t>startTime</t>
  </si>
  <si>
    <t>종료시간</t>
  </si>
  <si>
    <t>endTime</t>
  </si>
  <si>
    <t>수업명 입력칸에 커서를 위치시킴</t>
  </si>
  <si>
    <t>Path : /lesson/addLesson : GET</t>
  </si>
  <si>
    <t>선생님 role만 접근 가능</t>
  </si>
  <si>
    <t>등록.onClick</t>
  </si>
  <si>
    <t>수업 목록 페이지로 Navigation</t>
  </si>
  <si>
    <t>Path : /lesson/addLesson :POST</t>
  </si>
  <si>
    <t>취소.onClick</t>
  </si>
  <si>
    <t>수업 등록을 취소하고 수업 목록 페이지로 
Navigation</t>
  </si>
  <si>
    <t>필수입력사항.onClick</t>
  </si>
  <si>
    <t>수업 등록시 필수 정보 미입력으로 인한 페이지</t>
  </si>
  <si>
    <t>커리큘럼 제외한 모든 수업 정보는 필수 입력사항</t>
  </si>
  <si>
    <t>수업상세조회</t>
  </si>
  <si>
    <t>getLesson</t>
  </si>
  <si>
    <t>수업 상세 조회</t>
  </si>
  <si>
    <t>lessonPlace</t>
  </si>
  <si>
    <t>수업 시작일</t>
  </si>
  <si>
    <t>lessonstartDate</t>
  </si>
  <si>
    <t>선생님이 등록할 수업 시작일</t>
  </si>
  <si>
    <t>lessonFees</t>
  </si>
  <si>
    <t>lessonContent</t>
  </si>
  <si>
    <t>lessontStartTime</t>
  </si>
  <si>
    <t>수업 상세정보 페이지 출력</t>
  </si>
  <si>
    <t>수업 수정.onClick</t>
  </si>
  <si>
    <t>수업 상세 보기 페이지로 Navigation</t>
  </si>
  <si>
    <t>Path : /lesson/updateLesson : POST</t>
  </si>
  <si>
    <t>선생님 role만 수정UI 화면 출력</t>
  </si>
  <si>
    <t>updateLesson.jsp</t>
  </si>
  <si>
    <t>수업삭제.onClick</t>
  </si>
  <si>
    <t>수업을 삭제하기위한 page Navigation</t>
  </si>
  <si>
    <t>Path : /lesson/deleteLesson : POST</t>
  </si>
  <si>
    <t>선생님 role 만 삭제UI 화면 출력</t>
  </si>
  <si>
    <t>수업 삭제시 수업코드.onClick</t>
  </si>
  <si>
    <t>수업을 삭제할때 수업코드 입력을 위한 page 출력</t>
  </si>
  <si>
    <t>수업상세수정</t>
  </si>
  <si>
    <t>updateLesson</t>
  </si>
  <si>
    <t>수업 상세 수정</t>
  </si>
  <si>
    <t>선생님이 수정할 수업명</t>
  </si>
  <si>
    <t>선생님이 수정할 수업 요일</t>
  </si>
  <si>
    <t>선생님이 수정할 수업할 장소</t>
  </si>
  <si>
    <t>선생님이 수정할 수업 시작일</t>
  </si>
  <si>
    <t>선생님이 수정할 과목이름</t>
  </si>
  <si>
    <t>변경불가</t>
  </si>
  <si>
    <t>classDetail</t>
  </si>
  <si>
    <t>선생님 회원</t>
  </si>
  <si>
    <t>Path : /lesson/updateLesson : GET</t>
  </si>
  <si>
    <t>선생님 role만 수정UI화면 출력</t>
  </si>
  <si>
    <t>Path : /lesson/updateLesson :POST</t>
  </si>
  <si>
    <t>일정관리</t>
  </si>
  <si>
    <t>manageLessonSchedule</t>
  </si>
  <si>
    <t>일정</t>
  </si>
  <si>
    <t>수업명을 일정에서 보여준다.</t>
  </si>
  <si>
    <t>수업일자를 일정에서 보여준다.</t>
  </si>
  <si>
    <t>수업시작시간을 일정에서 보여준다.</t>
  </si>
  <si>
    <t>수업종료시간을 일정에서 보여준다.</t>
  </si>
  <si>
    <t>일정 내용</t>
  </si>
  <si>
    <t>scheduleContent</t>
  </si>
  <si>
    <t>선생님의 개인일정을 일정에서 보여준다.</t>
  </si>
  <si>
    <t>일정 시작 날짜</t>
  </si>
  <si>
    <t>scheduleStartDate</t>
  </si>
  <si>
    <t>일정등록시 시작날짜를 설정할 수 있다.</t>
  </si>
  <si>
    <t>일정 종료 날짜</t>
  </si>
  <si>
    <t>scheduleEndDate</t>
  </si>
  <si>
    <t>일정등록시 종료날짜를 설정할 수 있다.</t>
  </si>
  <si>
    <t>일정 시작 시간</t>
  </si>
  <si>
    <t>sceduleStartTime</t>
  </si>
  <si>
    <t>일정등록시 시작시간을 설정할 수 있다.</t>
  </si>
  <si>
    <t>일정 종료 시간</t>
  </si>
  <si>
    <t>scheduleEndTime</t>
  </si>
  <si>
    <t>일정등록시 종료시간을 설정할 수 있다.</t>
  </si>
  <si>
    <t>일정등록시 학생이름을 입력할 수 있다.</t>
  </si>
  <si>
    <t>회원아이디</t>
  </si>
  <si>
    <t>현재날짜</t>
  </si>
  <si>
    <t>현재날짜를 가져온다.</t>
  </si>
  <si>
    <t>현재페이지 month</t>
  </si>
  <si>
    <t>sysmonth</t>
  </si>
  <si>
    <t>현재 날짜에 대한 달력을 가져온다.</t>
  </si>
  <si>
    <t>현재날짜, 유저아이디, 회원유형</t>
  </si>
  <si>
    <t>일정 페이지 출력</t>
  </si>
  <si>
    <t>Path : /lesson/listLessonScehdule : GET</t>
  </si>
  <si>
    <t>listLessonSchedule.jsp</t>
  </si>
  <si>
    <t>왼쪽월이동.onClick</t>
  </si>
  <si>
    <t>저번달로 page 이동</t>
  </si>
  <si>
    <t>Path : /lesson/listLessonScehdule : POST</t>
  </si>
  <si>
    <t>오른쪽월이동.onClick</t>
  </si>
  <si>
    <t>다음달로 달력 page 이동</t>
  </si>
  <si>
    <t>일정등록.onClick</t>
  </si>
  <si>
    <t>일정 시작 날짜, 일정 시작 시간, 일정 종료 날짜, 일정 종료 시간, 일정 내용, 수업코드, 학생 아이디</t>
  </si>
  <si>
    <t>선택 일정 날짜로 등록 page 출력</t>
  </si>
  <si>
    <t>Path : /lesson/addLessonSchedule : GET</t>
  </si>
  <si>
    <t>addLessonSchedule.jsp</t>
  </si>
  <si>
    <t>선생님 role만 접근 가능하다.</t>
  </si>
  <si>
    <t>일정저장.onClick</t>
  </si>
  <si>
    <t>선택 일정 수정</t>
  </si>
  <si>
    <t>updateLessonSchedule.jsp</t>
  </si>
  <si>
    <t>Path : /lesson/updateLessonSchedule : POST</t>
  </si>
  <si>
    <t>일정삭제.onClick</t>
  </si>
  <si>
    <t>선택된 날자에 등록된 일정을 삭제한다.</t>
  </si>
  <si>
    <t>getLessonSchedule.jsp</t>
  </si>
  <si>
    <t>Path : /lesson/deleteLessonSchedule : POST</t>
  </si>
  <si>
    <t>일정수정.onClick</t>
  </si>
  <si>
    <t>Path : /lesson/updateLessonSchedule : GET</t>
  </si>
  <si>
    <t>날짜.onClick</t>
  </si>
  <si>
    <t>날짜</t>
  </si>
  <si>
    <t>Path : /lesson/getLessonScehdule : get</t>
  </si>
  <si>
    <t>교재</t>
  </si>
  <si>
    <t>listbook</t>
  </si>
  <si>
    <t>교재 조회, 등록, 삭제</t>
  </si>
  <si>
    <t>addBook</t>
  </si>
  <si>
    <t>listBook</t>
  </si>
  <si>
    <t>교재명</t>
  </si>
  <si>
    <t>bookTitle</t>
  </si>
  <si>
    <t>ISBN으로 가져온 교재명</t>
  </si>
  <si>
    <t>저자</t>
  </si>
  <si>
    <t>bookauthor</t>
  </si>
  <si>
    <t>ISBN으로 가져온 저자명</t>
  </si>
  <si>
    <t>출판사</t>
  </si>
  <si>
    <t>publisher</t>
  </si>
  <si>
    <t>ISBN으로 가져온 출판사</t>
  </si>
  <si>
    <t>발행년도</t>
  </si>
  <si>
    <t>bookYear</t>
  </si>
  <si>
    <t>ISBN으로 가져온 발행년도</t>
  </si>
  <si>
    <t>가격</t>
  </si>
  <si>
    <t>price</t>
  </si>
  <si>
    <t>ISBN으로 가져온 가격</t>
  </si>
  <si>
    <t>책표지이미지</t>
  </si>
  <si>
    <t>bookImage</t>
  </si>
  <si>
    <t>ISBN으로 가져온 책 표지 이미지</t>
  </si>
  <si>
    <t>ISBN</t>
  </si>
  <si>
    <t>isbn</t>
  </si>
  <si>
    <t>교재가 사용되는 수업명</t>
  </si>
  <si>
    <t>교재 페이지 출력</t>
  </si>
  <si>
    <t>manageLessonBook.jsp</t>
  </si>
  <si>
    <t>Path : /lesson/manageLessonBook : GET</t>
  </si>
  <si>
    <t>교재등록.onClick</t>
  </si>
  <si>
    <t>교재를 등록하기 위한 UI창</t>
  </si>
  <si>
    <t>Path : /lesson/addBook : POSt</t>
  </si>
  <si>
    <t>교재삭제.onClick</t>
  </si>
  <si>
    <t>등록된 교재를 삭제한다.</t>
  </si>
  <si>
    <t>Path : /lesson/deleteBook : POST</t>
  </si>
  <si>
    <t>자료</t>
  </si>
  <si>
    <t>getLessonDocumentLogin</t>
  </si>
  <si>
    <t>로그인.onClick</t>
  </si>
  <si>
    <t>구글 id / 구글 비밀번호</t>
  </si>
  <si>
    <t>google drive를 사용하기 위해서 google
로그인을 진행한다.</t>
  </si>
  <si>
    <t>getManageLessonDocument.jsp</t>
  </si>
  <si>
    <t>getManageLessonDocumentLogin.jsp</t>
  </si>
  <si>
    <t>Path : /lesson/getManageLessonDocumentLogin : POST</t>
  </si>
  <si>
    <t>listLessonDocument</t>
  </si>
  <si>
    <t>개인자료.onClick</t>
  </si>
  <si>
    <t>google drive api 개인자료 목록 조회</t>
  </si>
  <si>
    <t>listDocument.jsp</t>
  </si>
  <si>
    <t>공통자료.onClick</t>
  </si>
  <si>
    <t>google drive api 공통자료 목록 조회</t>
  </si>
  <si>
    <t>다운로드.onClick</t>
  </si>
  <si>
    <t>자료 다운로드</t>
  </si>
  <si>
    <t>수업관리</t>
  </si>
  <si>
    <t>LessonManage_subBar_teacher</t>
  </si>
  <si>
    <t>선생님탭</t>
  </si>
  <si>
    <t>선생님으로 로그인된 회원</t>
  </si>
  <si>
    <t>등록된 수업의 수업코드</t>
  </si>
  <si>
    <t>수업 명</t>
  </si>
  <si>
    <t>등록된 수업의 수업명을 드롭바로
선택가능</t>
  </si>
  <si>
    <t>선생님이 등록한 수업 목록 출력</t>
  </si>
  <si>
    <t>수업목록.onClick</t>
  </si>
  <si>
    <t>수업으로 등록된 수업목록 출력</t>
  </si>
  <si>
    <t>Path : /lesson/manageLessonSchedule : GET</t>
  </si>
  <si>
    <t>일정.onClick</t>
  </si>
  <si>
    <t>캘린더 페이지 출력</t>
  </si>
  <si>
    <t>manageLessonSchedule.jsp</t>
  </si>
  <si>
    <t>교재.onClick</t>
  </si>
  <si>
    <t>자료.onClick</t>
  </si>
  <si>
    <t>manageLessonDocument.jsp</t>
  </si>
  <si>
    <t>Path : /lesson/manageLessonDocument : GET</t>
  </si>
  <si>
    <t>쪽지시험.onClick</t>
  </si>
  <si>
    <t>listQuiz.jsp</t>
  </si>
  <si>
    <t>Path : /lesson/listQuiz: GET</t>
  </si>
  <si>
    <t>Controller : PaperController</t>
  </si>
  <si>
    <t>과제.onClick</t>
  </si>
  <si>
    <t>listHomework.jsp</t>
  </si>
  <si>
    <t>Path : /lesson/listHomework: GET</t>
  </si>
  <si>
    <t>- 드롭다운을 이용하여 등록된 수업 목록을 
확인할 수 있다.</t>
  </si>
  <si>
    <t>클릭한 수업명에 
대한 정보를 출력</t>
  </si>
  <si>
    <t>subBar_student</t>
  </si>
  <si>
    <t>학생탭</t>
  </si>
  <si>
    <t>학생 회원</t>
  </si>
  <si>
    <t>학생으로 로그인된 회원</t>
  </si>
  <si>
    <t>학생 user role 로그인된 회원</t>
  </si>
  <si>
    <t>수업관리 UI</t>
  </si>
  <si>
    <t>Path : URI (?)</t>
  </si>
  <si>
    <t>수업관리UI</t>
  </si>
  <si>
    <t>Controller : 수업관리Ctrl</t>
  </si>
  <si>
    <t>수업목록UI</t>
  </si>
  <si>
    <t>자녀관리</t>
  </si>
  <si>
    <t>subBar_parents</t>
  </si>
  <si>
    <t>부모님탭</t>
  </si>
  <si>
    <t>부모님 회원</t>
  </si>
  <si>
    <t>부모님으로 로그인된 회원</t>
  </si>
  <si>
    <t>학부모 user role 로그인된 회원</t>
  </si>
  <si>
    <t>자녀명.onClick</t>
  </si>
  <si>
    <t>클릭한 자녀명에 
대한 정보를 출력</t>
  </si>
  <si>
    <t>2022.05.18</t>
  </si>
  <si>
    <t>학생관리</t>
  </si>
  <si>
    <t>자녀관리 탭</t>
  </si>
  <si>
    <t>유저 role</t>
  </si>
  <si>
    <t>학부모만</t>
  </si>
  <si>
    <t>유저의 자녀 아이디</t>
  </si>
  <si>
    <t>자녀 이름 선택 가능</t>
  </si>
  <si>
    <t>기본은 첫번째 자녀(이름순)</t>
  </si>
  <si>
    <t>userId, studentId</t>
  </si>
  <si>
    <t>첫번째 자녀의 전체 수업 목록 조회 UI 출력</t>
  </si>
  <si>
    <t>Path : /lesson/listLesson : GET
Controller : LessonCtrl</t>
  </si>
  <si>
    <t>수업목록</t>
  </si>
  <si>
    <t>studentName,studentId</t>
  </si>
  <si>
    <t>-클릭한 자녀 수업 목록을 출력
-자녀이름칸 선택한 자녀이름으로 변경</t>
  </si>
  <si>
    <t>Path : /lesson/listLesson : GET
Controlle : LessonCtrl</t>
  </si>
  <si>
    <t>수업목록.onClick()</t>
  </si>
  <si>
    <t>해당 자녀의 전체 수업목록조회 페이지로 단순 네비게이션</t>
  </si>
  <si>
    <t>출석.onClick()</t>
  </si>
  <si>
    <t>해당 자녀의 출석 조회 페이지로 단순 네비게이션</t>
  </si>
  <si>
    <t>Path : /students/getStudentsAttendance : GET
Controller : StudentsCtrl</t>
  </si>
  <si>
    <t>출결관리</t>
  </si>
  <si>
    <t>해당 자녀의 성적 조회 페이지로 단순 네비게이션</t>
  </si>
  <si>
    <t>Path : /students/getStudentsExam : GET
Controller : StudentsCtrl</t>
  </si>
  <si>
    <t>쪽지시험.onClick()</t>
  </si>
  <si>
    <t>해당 자녀의 쪽지시험 목록 조회 페이지로 단순 네비게이션</t>
  </si>
  <si>
    <t>Path : /paper/listQuiz : GET
Controller : PaperCtrl</t>
  </si>
  <si>
    <t>쪽지시험 목록</t>
  </si>
  <si>
    <t>해당 자녀의 교재 상세 목록 조회 페이지로 단순 네비게이션</t>
  </si>
  <si>
    <t>Path : /lesson/listBook : GET
Controller : LessonCtrl</t>
  </si>
  <si>
    <t>listBook.jsp</t>
  </si>
  <si>
    <t>교재 UI</t>
  </si>
  <si>
    <t>studetManage_subBar_teacher</t>
  </si>
  <si>
    <t>학생관리 탭</t>
  </si>
  <si>
    <t>학생관리탭</t>
  </si>
  <si>
    <t>선생님만 가능</t>
  </si>
  <si>
    <t>검색어</t>
  </si>
  <si>
    <t>searchKeyword</t>
  </si>
  <si>
    <t>학생 이름만 검색 가능</t>
  </si>
  <si>
    <t>선생님 아이디</t>
  </si>
  <si>
    <t>teacherId</t>
  </si>
  <si>
    <t>userId, studentId, lessonCode</t>
  </si>
  <si>
    <t xml:space="preserve">-최근 수업의 학생 목록 중, 이름 오름차순의 최상단의 학생을 기본으로
-해당 학생의 쪽지시험 목록조회를 출력                           
                                </t>
  </si>
  <si>
    <t>Path : /paper/listQuiz : GET
Controller : PaperCtrl</t>
  </si>
  <si>
    <t>teacherIdId, studentId, lessonCode</t>
  </si>
  <si>
    <t>해당 학생 쪽지시험 목록 조회 화면으로 단순 navigation</t>
  </si>
  <si>
    <t>Path : /paper/manageQuiz : GET
Controller : QuizCtrl</t>
  </si>
  <si>
    <t>manageQuiz.jsp</t>
  </si>
  <si>
    <t>해당 학생의 성적 조회 화면으로 단순 navigation</t>
  </si>
  <si>
    <t>성적관리</t>
  </si>
  <si>
    <t>특징.onClick()</t>
  </si>
  <si>
    <t>해당 학생의 특징 조회 화면으로 단순 navigation</t>
  </si>
  <si>
    <t>Path : /students/getStudentsCharacter : GET
Controller : SrudentsCtrl</t>
  </si>
  <si>
    <t>getStudentsCharactor.jsp</t>
  </si>
  <si>
    <t>검색.onClick()</t>
  </si>
  <si>
    <t>학생이름으로 검색</t>
  </si>
  <si>
    <t>검색 결과</t>
  </si>
  <si>
    <t>모든 탭에서 검색 가능, 선택된 탭에 따른 검색 결과 출력</t>
  </si>
  <si>
    <t>Path : 
Controller :</t>
  </si>
  <si>
    <t>접속 중인 탭 UI</t>
  </si>
  <si>
    <t>조미연</t>
  </si>
  <si>
    <t>listLessonStudent</t>
  </si>
  <si>
    <t>학생 목록</t>
  </si>
  <si>
    <t>전체 학생 목록 조회, 수강 신청 요청 승인/거절, 학생검색</t>
  </si>
  <si>
    <t>수강 중인 학생, 수강 신청한 학생</t>
  </si>
  <si>
    <t>수강 중인 학생 아이디</t>
  </si>
  <si>
    <t>수업 과목명</t>
  </si>
  <si>
    <t>수업하는 요일</t>
  </si>
  <si>
    <t>수업 시작시간</t>
  </si>
  <si>
    <t>수업 종료시간</t>
  </si>
  <si>
    <t>수강 중인 학생, 수강 신청한 학생 목록 출력. 수강 신청 중인 학생이 없다면 수강 중인 학생 목록만 출력</t>
  </si>
  <si>
    <t>listStudentRecord.jsp</t>
  </si>
  <si>
    <t>Path : /students/listStudentRecord : POST
Controller : StudentsCtrl</t>
  </si>
  <si>
    <t>승인.onClick()</t>
  </si>
  <si>
    <t>lessonCode, studentId</t>
  </si>
  <si>
    <t>수강 요청 중인 학생이 학생 목록에서 출력</t>
  </si>
  <si>
    <t>학생 수강 신청이 승인되었다는 alert창 출력</t>
  </si>
  <si>
    <t>Path : /students/proposalStudents : POST
Controller : StudentsCtrl</t>
  </si>
  <si>
    <t>거절.onClick()</t>
  </si>
  <si>
    <t>승인 요청 중인 학생이 목록에서 삭제된다.</t>
  </si>
  <si>
    <t>학생 수강 신청이 거절되었다는 alert창 출력</t>
  </si>
  <si>
    <t>000(학생이름)학생을 삭제하겠냐는 alert창 출력 후 확인을 누르면 학생 목록으로 돌아감.</t>
  </si>
  <si>
    <t>학생이 삭제 되었다는 alert창 출력</t>
  </si>
  <si>
    <t>Path : /students/deleteStudentsRecord :POST
Controller : StudentsCtrl</t>
  </si>
  <si>
    <t>검색 조건에 맞는 목록 출력</t>
  </si>
  <si>
    <t>이전.onClick()</t>
  </si>
  <si>
    <t>이전 페이지로 이동</t>
  </si>
  <si>
    <t>Path : /students/listStudentRecord : POST
Controller : Students.Ctrl</t>
  </si>
  <si>
    <t>이후.onClick()</t>
  </si>
  <si>
    <t>다음 페이지로 이동</t>
  </si>
  <si>
    <t>Path :/students/listStudentRecord : POST
Controller : Students.Ctrl</t>
  </si>
  <si>
    <t>addStudentsCharacter</t>
  </si>
  <si>
    <t>학생 특징 등록</t>
  </si>
  <si>
    <t>학생이름</t>
  </si>
  <si>
    <t>특징</t>
  </si>
  <si>
    <t>characterContent</t>
  </si>
  <si>
    <t>학생 특징</t>
  </si>
  <si>
    <t>studentId, characterContent</t>
  </si>
  <si>
    <t>특징 입력란에 커서를 위치시킴</t>
  </si>
  <si>
    <t>addStudentsCharacter.jsp</t>
  </si>
  <si>
    <t>Path : /students/addStudentsCharacter : GET
Controller : StudentsCtrl</t>
  </si>
  <si>
    <t>studentId,characterContent</t>
  </si>
  <si>
    <t>등록된 학생 특징 출력</t>
  </si>
  <si>
    <t>특징이 입력되지 않았을 때 필수 입력 값이라는 alert창 출력, 특징이 등록될 때 특징이 등록 완료되었다는 alert창 출력</t>
  </si>
  <si>
    <t>Path :  /students/addStudentsCharacter : POST
Controller : StudentsCtrl</t>
  </si>
  <si>
    <t>getStudentsCharacter.jsp</t>
  </si>
  <si>
    <t>학생 특징 조회 페이지로 단순 navigation</t>
  </si>
  <si>
    <t>Path :  /students/getStudentsCharacter : GET
Controller : StudentsCtrl</t>
  </si>
  <si>
    <t>getStudentsCharacter</t>
  </si>
  <si>
    <t>학생 특징 조회</t>
  </si>
  <si>
    <t>학생 특징 조회, 삭제</t>
  </si>
  <si>
    <t>선생님아이디</t>
  </si>
  <si>
    <t>학생 특징 조회 페이지 출력</t>
  </si>
  <si>
    <t>Path : /students/getStudentsCharacter : GET
Controller : StudentsCtrl</t>
  </si>
  <si>
    <t>수정.onClick()</t>
  </si>
  <si>
    <t>학생 특징 수정 UI로 단순 navigation</t>
  </si>
  <si>
    <t>Path : /students/updateStudentsCharacter : GET
Controller : StudentsCtrl</t>
  </si>
  <si>
    <t>updateStudentsCharacter.jsp</t>
  </si>
  <si>
    <t>특징 삭제 후 특징 조회 페이지로 단순 navigation</t>
  </si>
  <si>
    <t>Path :  /students/deleteStudentsCharacter : POST
Controller : StudentsCtrl</t>
  </si>
  <si>
    <t>updateStudentsCharacter</t>
  </si>
  <si>
    <t>학생 특징 수정</t>
  </si>
  <si>
    <t>lessonCode, studentId, characterContent</t>
  </si>
  <si>
    <t>학생 특징 수정 페이지 출력</t>
  </si>
  <si>
    <t>입력되어 있던 특징을 input창에 출력</t>
  </si>
  <si>
    <t>Path :  /students/updateStudentsCharacter : GET
Controller : StudentsCtrl</t>
  </si>
  <si>
    <t>학생 특징을 수정</t>
  </si>
  <si>
    <t>Path :  /students/updateStudentsCharacter : POST
Controller : StudentsCtrl</t>
  </si>
  <si>
    <t>Path : /students/getStudentsCharacter : GET
Controller :StudentsCtrl</t>
  </si>
  <si>
    <t>manageStudentsExam</t>
  </si>
  <si>
    <t>학생, 자녀 성적 관리</t>
  </si>
  <si>
    <t>학생,자녀 성적 조회, 등록, 수정, 삭제</t>
  </si>
  <si>
    <t>성적 번호</t>
  </si>
  <si>
    <t>examNo</t>
  </si>
  <si>
    <t>성적 번호(PK)</t>
  </si>
  <si>
    <t>examSubject</t>
  </si>
  <si>
    <t>점수</t>
  </si>
  <si>
    <t>examScore</t>
  </si>
  <si>
    <t>입력받는 점수</t>
  </si>
  <si>
    <t>1~100 숫자만 입력가능</t>
  </si>
  <si>
    <t>년도</t>
  </si>
  <si>
    <t>examYear</t>
  </si>
  <si>
    <t>시험 응시 년도</t>
  </si>
  <si>
    <t>숫자 4자만 입력가능, 미래 년도 입력불가</t>
  </si>
  <si>
    <t>학기</t>
  </si>
  <si>
    <t>examSemester</t>
  </si>
  <si>
    <t>시험 응시 학기</t>
  </si>
  <si>
    <t>1,2 만 입력 가능</t>
  </si>
  <si>
    <t>분기</t>
  </si>
  <si>
    <t>examTerm</t>
  </si>
  <si>
    <t>중간/기말고사, 기타</t>
  </si>
  <si>
    <t>학생 성적 관리 페이지 출력</t>
  </si>
  <si>
    <t>선생님, 학부모 회원은 조회만 가능.</t>
  </si>
  <si>
    <t>그래프.hover()</t>
  </si>
  <si>
    <t>studentId	, examNo</t>
  </si>
  <si>
    <t>해당 년도, 학기, 분기의 점수 출력</t>
  </si>
  <si>
    <t>Path : URI
Controller : StudentsCtrl</t>
  </si>
  <si>
    <t>성적 추가.onClick()</t>
  </si>
  <si>
    <t>examSemester, examTerm, examSubject, examsScore</t>
  </si>
  <si>
    <t>성적 추가</t>
  </si>
  <si>
    <t>Path : /students/addStudentsExam : POST
Controller : StudentsCtrl</t>
  </si>
  <si>
    <t>성적 삭제</t>
  </si>
  <si>
    <t>Path : /students/deleteStudentsExam : POST
Controller : StudentsCtrl</t>
  </si>
  <si>
    <t>성적 수정</t>
  </si>
  <si>
    <t>Path : /students/updateStudentsExam : POST
Controller : StudentsCtrl</t>
  </si>
  <si>
    <t>manageStudentsAttendance</t>
  </si>
  <si>
    <t>출결 관리</t>
  </si>
  <si>
    <t>출결 조회, 등록, 수정, 삭제</t>
  </si>
  <si>
    <t>출석 번호</t>
  </si>
  <si>
    <t>attendanceNo</t>
  </si>
  <si>
    <t>출석 번호(PK)</t>
  </si>
  <si>
    <t>출결 일자</t>
  </si>
  <si>
    <t>attendanceDate</t>
  </si>
  <si>
    <t>출결이 등록/수정/삭제할 날짜</t>
  </si>
  <si>
    <t>출석 상태(출석,지각,조퇴,도망,결석)</t>
  </si>
  <si>
    <t xml:space="preserve">studentId, attendanceNo	</t>
  </si>
  <si>
    <t xml:space="preserve">출석표 출력
</t>
  </si>
  <si>
    <t>출석(초록), 결석(빨강), 지각/조퇴(노랑), 도망(주황), 해당 날짜에 출석 정보가 없는 경우(흰색)</t>
  </si>
  <si>
    <t>학생, 학부모는 조회만 가능. 학생은 이름 미출력</t>
  </si>
  <si>
    <t>출결상태가 없는 날짜.onClick()</t>
  </si>
  <si>
    <t>attendanceNo, studentId, attendanceDate,attendanceState</t>
  </si>
  <si>
    <t>출석표와 출결 상태 버튼 출력</t>
  </si>
  <si>
    <t>Path : /students/addStudentsAttendance : POST
Controller : StudentsCtrl</t>
  </si>
  <si>
    <t>출결상태가 있는 날짜.onClick()</t>
  </si>
  <si>
    <t>attendanceNo, studentId,attendanceDate,attendanceState</t>
  </si>
  <si>
    <t>Path : /students/updateStudentsAttendance : GET
Controller : StudentsCtrl</t>
  </si>
  <si>
    <t>출결 상태 버튼(출석, 결석, 지각, 조퇴, 도망).onClick()</t>
  </si>
  <si>
    <t>해당 날짜에 출결 등록, 수정 후 출결표 출력
출석(초록), 결석(빨강), 지각/조퇴(노랑), 도망(주황), 해당 날짜에 출석 정보가 없는 경우(흰색)</t>
  </si>
  <si>
    <t>Path : /students/addStudentsAttendance :POST
Controller : StudentsCtrl
Path : /students/updateStudentsAttendance :POST
Controller : StudentsCtrl</t>
  </si>
  <si>
    <t>출결 삭제</t>
  </si>
  <si>
    <t>Path : /student/deleteStudentsAttendance : POST
Controller : StudentsCtrl</t>
  </si>
  <si>
    <t>addStudentRecord</t>
  </si>
  <si>
    <t>수업코드 등록</t>
  </si>
  <si>
    <t>수업 코드 등록으로 수강신청 할 수 있다.</t>
  </si>
  <si>
    <t>학생아이디</t>
  </si>
  <si>
    <t>수업시작일</t>
  </si>
  <si>
    <t>lessonStartDate</t>
  </si>
  <si>
    <t>yyyy-mm-dd형식</t>
  </si>
  <si>
    <t>수업코드 등록 페이지</t>
  </si>
  <si>
    <t>Path : /students/addStudentRecord : GET
Controller : studentsCtrl</t>
  </si>
  <si>
    <t>addStudentRecord.jsp</t>
  </si>
  <si>
    <t>lessonStartDate,lessonCode,studentId</t>
  </si>
  <si>
    <t>없는 수업코드 입력, 잘못된 형식의 날짜 입력 시 다시 입력하라는 alert출력</t>
  </si>
  <si>
    <t>addStudentsLessonCode.jsp</t>
  </si>
  <si>
    <t>Path : /students/addStudentRecord : POST
Controller : studentsCtrl</t>
  </si>
  <si>
    <t>수업 목록 페이지 출력</t>
  </si>
  <si>
    <t>이용승</t>
  </si>
  <si>
    <t>listStudentsNote</t>
  </si>
  <si>
    <t>강의노트 목록</t>
  </si>
  <si>
    <t>학생 강의노트 목록 조회</t>
  </si>
  <si>
    <t>강의노트제목</t>
  </si>
  <si>
    <t>noteTitle</t>
  </si>
  <si>
    <t>등록날짜</t>
  </si>
  <si>
    <t>noteCreateAt</t>
  </si>
  <si>
    <t>강의노트가 등록된 날짜</t>
  </si>
  <si>
    <t>강의노트번호</t>
  </si>
  <si>
    <t>noteCode</t>
  </si>
  <si>
    <t>Path : /students/listStudentsNote : GET</t>
  </si>
  <si>
    <t>강의노트제목.onClick()</t>
  </si>
  <si>
    <t>강의노트 상세조회 UI로 Navigation</t>
  </si>
  <si>
    <t>Path : /students/getStudentsNote : GET</t>
  </si>
  <si>
    <t>getStudentsNote.jsp</t>
  </si>
  <si>
    <t>다음페이지로 단순 Navigation</t>
  </si>
  <si>
    <t>listStudetnsNote.jsp</t>
  </si>
  <si>
    <t>이전페이지로 단순 Navigation</t>
  </si>
  <si>
    <t>강의노트작성.onClick()</t>
  </si>
  <si>
    <t>강의노트 작성 페이지로  Navigation</t>
  </si>
  <si>
    <t>Path : /students/addStudentsNote : POST
Controller : StudentsCtrl</t>
  </si>
  <si>
    <t>addStudetnsNote.jsp</t>
  </si>
  <si>
    <t>addStudentsNote</t>
  </si>
  <si>
    <t>강의노트 작성</t>
  </si>
  <si>
    <t>학생 강의노트 작성</t>
  </si>
  <si>
    <t>강의노트 제목</t>
  </si>
  <si>
    <t>강의노트내용</t>
  </si>
  <si>
    <t>noteContent</t>
  </si>
  <si>
    <t>강의노트 내용</t>
  </si>
  <si>
    <t>강의노트코드</t>
  </si>
  <si>
    <t>Path : /students/addStudentsNote : GET</t>
  </si>
  <si>
    <t>addStudentsNote.jsp</t>
  </si>
  <si>
    <t>작성.onClick()</t>
  </si>
  <si>
    <t>강의노트제목과 내용을 입력한다.</t>
  </si>
  <si>
    <t>필수입력 알림창</t>
  </si>
  <si>
    <t>강의노트제목을 입력하지 않고 작성시 "강의노트 제목은 필수입력 사항입니다" 알림창 출력</t>
  </si>
  <si>
    <t>Path : /students/addStudentsNote : POST</t>
  </si>
  <si>
    <t>필수입력사항확인.onClick()</t>
  </si>
  <si>
    <t>강의노트 작성을 확인한다.</t>
  </si>
  <si>
    <t>강의노트 목록 페이지로 단순 Navigation</t>
  </si>
  <si>
    <t>getStudentsNote</t>
  </si>
  <si>
    <t>강의노트 상세조회</t>
  </si>
  <si>
    <t>학생 강의노트 상세조회, 강의노트 수정</t>
  </si>
  <si>
    <t>강의노트 등록날짜</t>
  </si>
  <si>
    <t>강의노트를 등록한 날짜</t>
  </si>
  <si>
    <t>강의노트 코드</t>
  </si>
  <si>
    <t>Path : /students/getStudentsNote : GET
Controller : StudentsCtrl</t>
  </si>
  <si>
    <t>강의노트 제목과 내용을 입력가능하게 활성화</t>
  </si>
  <si>
    <t>Path : /students/updateStudentsNote : GET
Controller : StudentsCtrl</t>
  </si>
  <si>
    <t>강의노트 삭제 확인창 출력</t>
  </si>
  <si>
    <t>삭제 확인창</t>
  </si>
  <si>
    <t>삭제 확인 시 강의노트 목록페이지로 이동</t>
  </si>
  <si>
    <t>Path : /students/deleteStudentsNote : POST
Controller : StudentsCtrl</t>
  </si>
  <si>
    <t>강의노트 목록 페이지로 Navigation</t>
  </si>
  <si>
    <t>Path : /students/listStudentsNote : GET
Controller : StudentsCtrl</t>
  </si>
  <si>
    <t>더보기.onClick()</t>
  </si>
  <si>
    <t>강의노트 다운로드 / 공유를 선택할 수 있는 창 오픈</t>
  </si>
  <si>
    <t>다운로드/공유 선택창</t>
  </si>
  <si>
    <t>getStudentNote.jsp</t>
  </si>
  <si>
    <t>다운로드.onClick()</t>
  </si>
  <si>
    <t>파일로 다운로드할 수 있는 창을 띄운다.</t>
  </si>
  <si>
    <t>다운로드 저장위치 창</t>
  </si>
  <si>
    <t xml:space="preserve">Path : 
Controller : </t>
  </si>
  <si>
    <t>공유.onClick()</t>
  </si>
  <si>
    <t>강의노트를 공유할 수신자를 선택하는 창을 띄운다</t>
  </si>
  <si>
    <t>공유 수신자 선택창</t>
  </si>
  <si>
    <t>저장.onClick()</t>
  </si>
  <si>
    <t>지정된 경로에 강의노트를 저장한다.</t>
  </si>
  <si>
    <t>Path :
Controller :</t>
  </si>
  <si>
    <t>강의노트 제목과 내용을 수정한다.</t>
  </si>
  <si>
    <t>Path : /students/updateStudentsNote : POST
Controller : StudentsCtrl</t>
  </si>
  <si>
    <t>과제정보 상세조회로  Navigation</t>
  </si>
  <si>
    <t>수납관리</t>
  </si>
  <si>
    <t>listPayment</t>
  </si>
  <si>
    <t xml:space="preserve">수납 목록 </t>
  </si>
  <si>
    <t>수납료 및 수납 여부 목록 조회하고, 수납여부를 체크할 수 있으며 검색 가능하다.</t>
  </si>
  <si>
    <t>수납료</t>
  </si>
  <si>
    <t>수납예정일</t>
  </si>
  <si>
    <t>paidDate</t>
  </si>
  <si>
    <t>수납완료일</t>
  </si>
  <si>
    <t>수납여부</t>
  </si>
  <si>
    <t>isPay</t>
  </si>
  <si>
    <t>studentId,classCoed,paidDate,dueDate</t>
  </si>
  <si>
    <t>수납료 및 수납 여부 목록 조회 화면 출력</t>
  </si>
  <si>
    <t>Path : /payment/listPay : GET</t>
  </si>
  <si>
    <t>납부.onClick()</t>
  </si>
  <si>
    <t>lessonCode, fees</t>
  </si>
  <si>
    <t>결제UI 출력</t>
  </si>
  <si>
    <t>Path : /payment/?</t>
  </si>
  <si>
    <t>requestPay.jsp</t>
  </si>
  <si>
    <t>숫자.onClick()</t>
  </si>
  <si>
    <t>해당 페이지로 이동</t>
  </si>
  <si>
    <t>체크박스 체크 후 저장.onClick</t>
  </si>
  <si>
    <t>수납 완료 변경 후 수납완료일에 SYSDATE출력</t>
  </si>
  <si>
    <t>수납완료로 상태변경</t>
  </si>
  <si>
    <t xml:space="preserve">Path : /payment/updatePay : POST
Controller : PaymentCtrl                                </t>
  </si>
  <si>
    <t>체크박스 해제 후 저장.onClick</t>
  </si>
  <si>
    <t>수납완료일 삭제 후 미수납으로 변경</t>
  </si>
  <si>
    <t>미수납으로 상태변경</t>
  </si>
  <si>
    <t>변경.onClick()</t>
  </si>
  <si>
    <t>lessonName, studentName</t>
  </si>
  <si>
    <t>수납일 변경</t>
  </si>
  <si>
    <t>Path : /payment/upatePay : POST</t>
  </si>
  <si>
    <t>목록에서 검색</t>
  </si>
  <si>
    <t>검색결과</t>
  </si>
  <si>
    <t>Path : /payment/getPay : GET</t>
  </si>
  <si>
    <t>requestPay</t>
  </si>
  <si>
    <t>수납료 납부</t>
  </si>
  <si>
    <t>결제화면</t>
  </si>
  <si>
    <t>빨리 수정해 조미연</t>
  </si>
  <si>
    <t>빨리하라고</t>
  </si>
  <si>
    <t>일해</t>
  </si>
  <si>
    <t>결제하는 날짜</t>
  </si>
  <si>
    <t>받는 사람 이름</t>
  </si>
  <si>
    <t>ㅇ리해</t>
  </si>
  <si>
    <t>pay</t>
  </si>
  <si>
    <t>일</t>
  </si>
  <si>
    <t>해</t>
  </si>
  <si>
    <t>Controller : PaymentRestCtrl</t>
  </si>
  <si>
    <t>카카오페이.onClick()</t>
  </si>
  <si>
    <t>phone,birth</t>
  </si>
  <si>
    <t>iamport 결제창 출력 후 완료 시 결제완료 팝업 출력</t>
  </si>
  <si>
    <t>"결제가 완료되었습니다."</t>
  </si>
  <si>
    <t>유효성 검사 오류 시 실패 alert</t>
  </si>
  <si>
    <t>네이버페이.onClick()</t>
  </si>
  <si>
    <t>name, phone</t>
  </si>
  <si>
    <t>수납료 및 수납여부 목록 조회화면으로 단순 Navigation</t>
  </si>
  <si>
    <t>알림</t>
  </si>
  <si>
    <t>listAlert</t>
  </si>
  <si>
    <t>알림 목록 조회</t>
  </si>
  <si>
    <t>알림 목록 페이지</t>
  </si>
  <si>
    <t>유저 아이디</t>
  </si>
  <si>
    <t>알림 코드</t>
  </si>
  <si>
    <t>alertCode</t>
  </si>
  <si>
    <t>알림 내용</t>
  </si>
  <si>
    <t>alertContents</t>
  </si>
  <si>
    <t>출석 알림, 수업 종료알림, 수납일알림(7일전, 1일전), 미수납 알림, 결석 알림</t>
  </si>
  <si>
    <t>알림 시간</t>
  </si>
  <si>
    <t>alertCreatedAt</t>
  </si>
  <si>
    <t>알림 수신 시간</t>
  </si>
  <si>
    <t>읽은 시간</t>
  </si>
  <si>
    <t>alertReadAt</t>
  </si>
  <si>
    <t>알림 내용을 클릭해, 읽음 처리한 시간</t>
  </si>
  <si>
    <t>db에 읽은 시간이 없을 경우, 읽지 않은 것으로 판단</t>
  </si>
  <si>
    <t>현재 페이지</t>
  </si>
  <si>
    <t>recentPage</t>
  </si>
  <si>
    <t>전체 페이지</t>
  </si>
  <si>
    <t>totalPage</t>
  </si>
  <si>
    <t>알림 ON/OFF</t>
  </si>
  <si>
    <t>alertState</t>
  </si>
  <si>
    <t>유저의 알림 ON,OFF 상태</t>
  </si>
  <si>
    <t>알림금지 시작시간</t>
  </si>
  <si>
    <t>stopAlertStartTime</t>
  </si>
  <si>
    <t>-선생님의 경우만, 설정 가능
-알림 OFF 설정이 되어있는 상태에만 실행</t>
  </si>
  <si>
    <t>알림금지 종료시간</t>
  </si>
  <si>
    <t>stopAlertEndTime</t>
  </si>
  <si>
    <t>-가장 최근 수발신한 알림 내용,시간, 읽음 여부를 가장 상위(시간 내림차순)
-최신순으로 5개씩 페이지 구성, 하단에 페이지 이동 버튼</t>
  </si>
  <si>
    <t>페이지이동.onClick()</t>
  </si>
  <si>
    <t>recentPage, 선택한 페이지, 마지막 페이지</t>
  </si>
  <si>
    <t>페이지를 이동한다.</t>
  </si>
  <si>
    <t>선택한 페이지 알림 목록</t>
  </si>
  <si>
    <t>Path : /alert/listAlert : POST</t>
  </si>
  <si>
    <t>읽음.onClick()</t>
  </si>
  <si>
    <t>해당 알림 읽음 처리</t>
  </si>
  <si>
    <t>-해당 알림 읽음 처리
-읽음 처리할 때마다 알림 숫자 배지 숫자 1씩 줄어듦</t>
  </si>
  <si>
    <t>Path : /alert/readAlert : POST</t>
  </si>
  <si>
    <t>전부 읽음.onClick()</t>
  </si>
  <si>
    <t>모든 알림 읽음 처리</t>
  </si>
  <si>
    <t>-모든 알림 읽음 처리
-알림 숫자 뱃지 사라짐</t>
  </si>
  <si>
    <t>해당 알림 삭제 처리</t>
  </si>
  <si>
    <t>해당 알림 삭제</t>
  </si>
  <si>
    <t>Path : /alert/deleteAlert : POST</t>
  </si>
  <si>
    <t>전부삭제.onClick()</t>
  </si>
  <si>
    <t>모든 알림 삭제 처리</t>
  </si>
  <si>
    <t>-모든 알림 삭제
-"알림 없음"이 적힌 채팅 목록 페이지
-알림 숫자 뱃지 사라짐</t>
  </si>
  <si>
    <t>Controller : AlertCtrlroller</t>
  </si>
  <si>
    <t>팝업닫기.onClick()</t>
  </si>
  <si>
    <t xml:space="preserve">-팝업창 이외의 공간 클릭시, 팝업창 닫힘
</t>
  </si>
  <si>
    <t>알림 설정.onClick()</t>
  </si>
  <si>
    <t>알림 ON/OFF 설정</t>
  </si>
  <si>
    <t xml:space="preserve">-현재 상태가 알림 ON이었을 시, OFF로 상태 변경
-현재 상태가 알림 OFF였을 시, ON으로 상태 변경
</t>
  </si>
  <si>
    <t>Path : /user/updateAlertState : POST</t>
  </si>
  <si>
    <t>알림 금지 시간 설정.onClick()</t>
  </si>
  <si>
    <t xml:space="preserve">-알림 금지 시작 시간, 종료 시간이 입력칸에 정상적으로 작성되었을 경우, 알림 금지시간 설정 처리
</t>
  </si>
  <si>
    <t xml:space="preserve">-현재 상태가 알림 금지 시간 설정이 ON이었을 시, OFF로 상태 변경
-현재 상태가 알림 금지 시간 설정이 OFF였을 시, ON으로 상태 변경
</t>
  </si>
  <si>
    <t>Path : /user/updateStopAlertTime : POST</t>
  </si>
  <si>
    <t>채팅</t>
  </si>
  <si>
    <t>listMessage</t>
  </si>
  <si>
    <t>채팅 목록 조회</t>
  </si>
  <si>
    <t>채팅 목록 페이지</t>
  </si>
  <si>
    <t xml:space="preserve">검색어와 일치하는 이름의 채팅 목록 출력 </t>
  </si>
  <si>
    <t>채팅 대상 이름</t>
  </si>
  <si>
    <t>targetName</t>
  </si>
  <si>
    <t>유저와 채팅을 나눈 사람 이름</t>
  </si>
  <si>
    <t>최근 메시지 내용</t>
  </si>
  <si>
    <t>messageContents</t>
  </si>
  <si>
    <t>대상과 나눈 가장 마지막 메시지 내용</t>
  </si>
  <si>
    <t>최근 메시지 시간</t>
  </si>
  <si>
    <t>createAt</t>
  </si>
  <si>
    <t>대상과 나눈 가장 마지막 메시지 시간</t>
  </si>
  <si>
    <t>-목록 형태로 출력
-당일에 나눈 메시지가 아닌 경우, 시간이 아닌 월 일 형태로 출력</t>
  </si>
  <si>
    <t>안읽은 메시지 수</t>
  </si>
  <si>
    <t>cntUnread</t>
  </si>
  <si>
    <t>대상에게서 수신했으나 읽지 않은 메시지 개수</t>
  </si>
  <si>
    <t>-목록 형태로 출력</t>
  </si>
  <si>
    <t>가장 최근 수발신한 메시지 내용, 대상, 시간을 가장 상위(시간 내림차순)</t>
  </si>
  <si>
    <t>Controller : MessageController</t>
  </si>
  <si>
    <t>이름으로 메시지 목록 검색</t>
  </si>
  <si>
    <t>검색어와 일치하는 대상 메시지 목록 출력</t>
  </si>
  <si>
    <t>Path : :/message/listMessage : GET</t>
  </si>
  <si>
    <t>대상.onClick()</t>
  </si>
  <si>
    <t>채팅 상세 조회UI로 단순 Navigation</t>
  </si>
  <si>
    <t>회원가입화면 이동</t>
  </si>
  <si>
    <t>Path : /message/getMessage : GET</t>
  </si>
  <si>
    <t>getMessage.jsp</t>
  </si>
  <si>
    <t>팝업창 이외의 공간 클릭시, 팝업창 닫힘</t>
  </si>
  <si>
    <t>학생(선생님)목록.onClick()</t>
  </si>
  <si>
    <t>학생목록, 선생님목록 출력</t>
  </si>
  <si>
    <t>listMEssage.jsp</t>
  </si>
  <si>
    <t>Controller : 채팅Ctrl</t>
  </si>
  <si>
    <t>채팅회원목록</t>
  </si>
  <si>
    <t>listMessageUsers</t>
  </si>
  <si>
    <t>채팅 회원목록 조회</t>
  </si>
  <si>
    <t>채팅회원목록페이지</t>
  </si>
  <si>
    <t>userID</t>
  </si>
  <si>
    <t>수업 이름</t>
  </si>
  <si>
    <t xml:space="preserve">검색어 </t>
  </si>
  <si>
    <t>검색어와 일치하는 이름의 회원 출력</t>
  </si>
  <si>
    <t>listMessageUsers.jsp</t>
  </si>
  <si>
    <t>Path :/message/listMessageUsers : GET</t>
  </si>
  <si>
    <t>listMessgeUsers.jsp</t>
  </si>
  <si>
    <t>이름으로 채팅 목록 검색</t>
  </si>
  <si>
    <t>Path : :/message/listMessageUsers : POST</t>
  </si>
  <si>
    <t>채팅.onClick()</t>
  </si>
  <si>
    <t>채팅상세조회UI로 Navigation</t>
  </si>
  <si>
    <t>Path : /message/getMessageUsers : POST</t>
  </si>
  <si>
    <t>getMessage</t>
  </si>
  <si>
    <t>채팅 상세 조회</t>
  </si>
  <si>
    <t>채팅 상세 조회 페이지</t>
  </si>
  <si>
    <t>메시지 코드</t>
  </si>
  <si>
    <t>메시지 내용</t>
  </si>
  <si>
    <t>messages</t>
  </si>
  <si>
    <t>-대상과 나눈 가장 마지막 메시지 내용이 하단</t>
  </si>
  <si>
    <t>메시지 수,발신 시간</t>
  </si>
  <si>
    <t>messageCreateAt</t>
  </si>
  <si>
    <t xml:space="preserve">-목록 형태로 출력
-시간은 24시제 </t>
  </si>
  <si>
    <t>채팅 대상 수업명</t>
  </si>
  <si>
    <t>알림금지시간</t>
  </si>
  <si>
    <t>rejectTime</t>
  </si>
  <si>
    <t>선생님이 알림금지시간을 설정했을 시</t>
  </si>
  <si>
    <t>현재시간이 선생님이 설정한 알림금지시간에 포함될 경우, 메시지 발신자,수신자의 화면에 표시</t>
  </si>
  <si>
    <t>입력한 메시지</t>
  </si>
  <si>
    <t>messageBody</t>
  </si>
  <si>
    <t>대상에게 보낼 메시지를 input창에 입력</t>
  </si>
  <si>
    <t>messageReadAt</t>
  </si>
  <si>
    <t>수발신한 메시지를 대상이 읽은 시간</t>
  </si>
  <si>
    <t xml:space="preserve">-읽은 시간이 db에 없을 경우, 상대가 읽지 않은 것으로 판단
-상대가 읽지 않았을 경우, 발신 메시지 삭제 가능 </t>
  </si>
  <si>
    <t>-대상과 나눈 가장 마지막 메시지를 하단에 출력하며, 시간 오름차순 정렬
-메시지 내용, 시간(24시간제) 함께 출력
-가장 상단에 대상 이름, 대상의 수업명
-당일에 나눈 메시지가 아닌 경우, 시간이 아닌 월 일 시간 형태로 출력
-시간은 24시제 
-상대가 읽지 않았을 경우, X 버튼 활성화(삭제)
-현재시간이 선생님이 설정한 알림금지시간에 포함될 경우, 메시지 발신자, 수신자의 화면에 표시                
-수신자가 메시지를 읽은 경우, V 표시</t>
  </si>
  <si>
    <t>Path : /message/getMessage : POST</t>
  </si>
  <si>
    <t>보내기.onClick()</t>
  </si>
  <si>
    <t>-메시지를 상단에 있는 대상에게 전송
-입력한 메시지가 없을 경우(=input 값이 없을 경우), 보내기.onClick() 불가</t>
  </si>
  <si>
    <t>방금 전송한 메시지를 가장 하단에 출력, 시간순 정렬</t>
  </si>
  <si>
    <t>Path : /message/addMessage : POST</t>
  </si>
  <si>
    <t xml:space="preserve">-상대가 발신한 메시지를 아직 읽지 않았을 경우, X버튼(삭제버튼) 활성화
-클릭시, 해당 메시지 삭제
</t>
  </si>
  <si>
    <t>삭제된 메시지를 제외하고, 채팅 사에 조회페이지 재출력</t>
  </si>
  <si>
    <t>Path : /message/deleteMessage : POST</t>
  </si>
  <si>
    <t>Controller : Messagecontroller</t>
  </si>
  <si>
    <t>챗봇</t>
  </si>
  <si>
    <t>chatbot</t>
  </si>
  <si>
    <t>챗봇 학습어</t>
  </si>
  <si>
    <t>chatBotML</t>
  </si>
  <si>
    <t>챗봇 질문</t>
  </si>
  <si>
    <t>chatbotThings</t>
  </si>
  <si>
    <t>입력한 질문</t>
  </si>
  <si>
    <t>챗봇 답변</t>
  </si>
  <si>
    <t>chatBotAnswer</t>
  </si>
  <si>
    <t>질문에 대한 답변</t>
  </si>
  <si>
    <t>연결 링크</t>
  </si>
  <si>
    <t>chatBotLink</t>
  </si>
  <si>
    <t>답변에 대해서 연결할 링크</t>
  </si>
  <si>
    <t>검색어 입력란에 커서를 위치시킴</t>
  </si>
  <si>
    <t>chatBot.jsp</t>
  </si>
  <si>
    <t>Controller : 챗봇Ctrl</t>
  </si>
  <si>
    <t>대화하기.onClick()</t>
  </si>
  <si>
    <t>-입력칸에 질문을 입력후, 대화하기를 클릭해 챗봇에 전송
-질문에 대한 답변 출력
-챗봇 질문의 내용이 챗봇 학습어에 일치할 때, 알맞은 답변, 해당 답변과 관련된 링크 출력</t>
  </si>
  <si>
    <t>유저의 질문과 그 하단에 답변 출력</t>
  </si>
  <si>
    <t>링크이동.onClick()</t>
  </si>
  <si>
    <t>해당하는 링크로 단순 Navigation</t>
  </si>
  <si>
    <t>해당 페이지</t>
  </si>
  <si>
    <t>숙제관리</t>
  </si>
  <si>
    <t>listPaperQuiz</t>
  </si>
  <si>
    <t>선생님, 학생, 학부모 쪽지시험 목록</t>
  </si>
  <si>
    <t>lessonTitle</t>
  </si>
  <si>
    <t>쪽지시험 볼 학생의 수업명</t>
  </si>
  <si>
    <t>쪽지시험제목</t>
  </si>
  <si>
    <t>quizTitle</t>
  </si>
  <si>
    <t>쪽지시험의 제목</t>
  </si>
  <si>
    <t>쪽지시험 볼 학생의 이름</t>
  </si>
  <si>
    <t>쪽지시험 등록날짜</t>
  </si>
  <si>
    <t>quizCreateAt</t>
  </si>
  <si>
    <t>쪽지시험을 등록한 날짜</t>
  </si>
  <si>
    <t>쪽지시험 제출날짜</t>
  </si>
  <si>
    <t>quizDueDate</t>
  </si>
  <si>
    <t>학생이 쪽지시험을 제출한 날짜</t>
  </si>
  <si>
    <t>시험 점수</t>
  </si>
  <si>
    <t>quizScore</t>
  </si>
  <si>
    <t>선생님이 입력할 시험점수 칸</t>
  </si>
  <si>
    <t>선생님이 선택한 수업코드</t>
  </si>
  <si>
    <t>수업코드,회원 ID</t>
  </si>
  <si>
    <t>수업명, 쪽지시험제목, 학생이름,쪽지시험등록날짜,쪽지시험제출날짜, 시험점수를 출력한다.</t>
  </si>
  <si>
    <t>부모님 회원일 경우 학생이 시험제출한 후의 출력결과만 보인다.</t>
  </si>
  <si>
    <t>listPaperQuiz.jsp</t>
  </si>
  <si>
    <t>Path : /paper/listPaperQuiz : GET
Controller : PaperController</t>
  </si>
  <si>
    <t>쪽지시험등록.onClick()</t>
  </si>
  <si>
    <t>쪽지시험 등록 화면으로 Navigation</t>
  </si>
  <si>
    <t>hidden 선생님 만 출력</t>
  </si>
  <si>
    <t>Path : /paper/addPaperQuiz : POST
Controller : PaperController</t>
  </si>
  <si>
    <t>addPaperQuiz.jsp</t>
  </si>
  <si>
    <t>quizCode</t>
  </si>
  <si>
    <t>쪽지시험 상세조회로  Navigation</t>
  </si>
  <si>
    <t>Path : /paper/managePaperQuiz : GET
Controller : PaperController</t>
  </si>
  <si>
    <t>managePaperQuiz.jsp</t>
  </si>
  <si>
    <t>listPaperquiz.jsp</t>
  </si>
  <si>
    <t>addPaperQuiz</t>
  </si>
  <si>
    <t>쪽지시험 등록</t>
  </si>
  <si>
    <t>선생님 쪽지시험 등록</t>
  </si>
  <si>
    <t>문제 번호</t>
  </si>
  <si>
    <t>questionNo</t>
  </si>
  <si>
    <t>쪽지시험 문제 번호</t>
  </si>
  <si>
    <t>문제 내용</t>
  </si>
  <si>
    <t>questionContent</t>
  </si>
  <si>
    <t>쪽지시험 문제</t>
  </si>
  <si>
    <t>선택지 번호</t>
  </si>
  <si>
    <t>choiceNo</t>
  </si>
  <si>
    <t>쪽지시험 객관식 선택지 번호</t>
  </si>
  <si>
    <t>선택지 내용</t>
  </si>
  <si>
    <t>choiceContent</t>
  </si>
  <si>
    <t>쪽지시험 객관식 선택지</t>
  </si>
  <si>
    <t>문제 정답</t>
  </si>
  <si>
    <t>teacherAnswer</t>
  </si>
  <si>
    <t>선생님이 작성한 문제 정답</t>
  </si>
  <si>
    <t>피드백</t>
  </si>
  <si>
    <t>feedbackContent</t>
  </si>
  <si>
    <t>학생이 답안 제출하면 작성할 피드백</t>
  </si>
  <si>
    <t>선생님이 선택한 수업의 수업코드</t>
  </si>
  <si>
    <t>학생 답안</t>
  </si>
  <si>
    <t>studentAnswer</t>
  </si>
  <si>
    <t>학생이 입력할 답안칸</t>
  </si>
  <si>
    <t>채점</t>
  </si>
  <si>
    <t>answerCheck</t>
  </si>
  <si>
    <t>선생님이 정답 유무 체크</t>
  </si>
  <si>
    <t>쪽지시험 등록 페이지 출력</t>
  </si>
  <si>
    <t>수업명, 쪽지시험 제목, 학생이름, 문제 번호, 문제 내용, 문제 선택지, 문제 정답, 피드백을 입력할 수 있는 페이지를 출력한다.</t>
  </si>
  <si>
    <t>Path : /paper/addPaperQuiz : POST     
Controller : PaperController</t>
  </si>
  <si>
    <t>등록버튼.onClick()</t>
  </si>
  <si>
    <t>쪽지시험 제목, 학생이름, 문제 번호, 문제 내용, 문제 선택지, 문제 정답을 등록한다.</t>
  </si>
  <si>
    <t>Path : /paper/addPaperQuiz : POST      
Controller : PaperController</t>
  </si>
  <si>
    <t>취소버튼.onClick()</t>
  </si>
  <si>
    <t>쪽지시험 등록 취소</t>
  </si>
  <si>
    <t>등록 취소 후 이전페이지로 이동</t>
  </si>
  <si>
    <t>Path : /paper/listPaperQuiz : GET        
Controller : PaperController</t>
  </si>
  <si>
    <t>주관식문제추가.onClick()</t>
  </si>
  <si>
    <t>주관식 문제 번호, 문제 내용, 
문제 정답 학생답안 피드백 입력가능한 폼 추가</t>
  </si>
  <si>
    <t>Path : /paper/addPaperDetailQuizSubjective : GET      
Controller : PaperController</t>
  </si>
  <si>
    <t>객관식문제추가.onClick()</t>
  </si>
  <si>
    <t>객관식 문제 번호, 문제 내용, 객관식 선택지
문제 정답, 학생 답안, 피드백 입력가능한 폼 추가</t>
  </si>
  <si>
    <t>Path : /paper/addPaperDetailQuizNonSubjective : GET       
Controller : PaperController</t>
  </si>
  <si>
    <t>문제취소.onClick()</t>
  </si>
  <si>
    <t>해당 문제 삭제</t>
  </si>
  <si>
    <t>Path : /paper/deletePaperDetailQuiz : GET       
Controller : PaperController</t>
  </si>
  <si>
    <t>managePaperQuiz</t>
  </si>
  <si>
    <t>쪽지시험 관리</t>
  </si>
  <si>
    <t xml:space="preserve">(학생 제출 전/후)선생님 쪽지시험 상세조회 및 결과조회
(학생 제출 전) 선생님 쪽지시험 수정
(학생 제출 후) 선생님 피드백,점수 입력/수정/삭제
(학생 제출 전/후)학생 쪽지시험 상세조회 및 결과조회
(학생 제출 전) 학생 쪽지시험 제출
(학생 제출 후) 부모님 쪽지시험 상세조회 및 결과조회
</t>
  </si>
  <si>
    <t>선생님 제출전내용조회</t>
  </si>
  <si>
    <t>선생님 제출후 결과조회</t>
  </si>
  <si>
    <t>선생님제출전수정</t>
  </si>
  <si>
    <t>선생님제출후 피드백입력했을 때</t>
  </si>
  <si>
    <t>선생님 제출후 입력된 피드백 수정눌렀을 때</t>
  </si>
  <si>
    <t>학생 제출전</t>
  </si>
  <si>
    <t>학생제출후 결과조회</t>
  </si>
  <si>
    <t>문제 선택지</t>
  </si>
  <si>
    <t>quizChoice</t>
  </si>
  <si>
    <t>학생/학부모 회원은 학생이 시험제출 후 출력됨</t>
  </si>
  <si>
    <t>학생이 시험제출 후 출력됨</t>
  </si>
  <si>
    <t>선생님이 작성할 시험점수</t>
  </si>
  <si>
    <t>학생이 제출할 답안</t>
  </si>
  <si>
    <t>선생님이 작성할 피드백</t>
  </si>
  <si>
    <t>quizNumber</t>
  </si>
  <si>
    <t>쪽지시험 관리 페이지를 출력한다.</t>
  </si>
  <si>
    <t>회원유형마다 학생의 시험제출 유무(제출날짜)에 따라 보여지는 화면이 다르다</t>
  </si>
  <si>
    <t>Path : /paper/managePaperQuiz : POST      
Controller : PaperController</t>
  </si>
  <si>
    <t>(선생님-제출전)수정버튼.onClick()</t>
  </si>
  <si>
    <t>쪽지시험 수정가능하도록 학생이름, 쪽지시험 제목, 문제 및 선택지, 문제 정답 칸 활성화</t>
  </si>
  <si>
    <t>Path : /paper/updatePaperQuiz : GET</t>
  </si>
  <si>
    <t>(선생님-제출전)삭제버튼.onClick()</t>
  </si>
  <si>
    <t>쪽지시험 삭제</t>
  </si>
  <si>
    <t xml:space="preserve">삭제 확인 창 </t>
  </si>
  <si>
    <t>Path : /paper/deletePaperQuiz : POST</t>
  </si>
  <si>
    <t>삭제 확인 후 쪽지시험목록 UI로 이동 deleteQuiz()</t>
  </si>
  <si>
    <t>(선생님-제출전)이전버튼.onClick()</t>
  </si>
  <si>
    <t>(선생님-제출전)피드백입력.onClick()</t>
  </si>
  <si>
    <t>작성한 피드백 내용을 입력한다.</t>
  </si>
  <si>
    <t>피드백내용이 입력된다</t>
  </si>
  <si>
    <t>학생 시험제출전 비활성화</t>
  </si>
  <si>
    <t>Path : /paper/addFeedBack : GET</t>
  </si>
  <si>
    <t>(선생님-제출전-수정)확인.onClick()</t>
  </si>
  <si>
    <t>쪽지시험 수정한 값을 입력함</t>
  </si>
  <si>
    <t>Path : /paper/updatePaperQuiz : POST</t>
  </si>
  <si>
    <t>(선생님-제출전-수정)취소.onClick()</t>
  </si>
  <si>
    <t>쪽지시험 수정을 취소함</t>
  </si>
  <si>
    <t>Path : /paper/managePaperQuiz : POST</t>
  </si>
  <si>
    <t>(선생님-제출전-수정)객관식문제추가.onClick()</t>
  </si>
  <si>
    <t>문제번호, 문제 내용, 정답체크, 선택지, 피드백 추가</t>
  </si>
  <si>
    <t>Path : /paper/addDetailQuizNonSubjective : GET</t>
  </si>
  <si>
    <t>(선생님-제출전-수정)주관식문제추가.onClick()</t>
  </si>
  <si>
    <t>문제번호, 문제 내용, 정답체크, 학생답안,피드백 추가</t>
  </si>
  <si>
    <t>Path : /paper/addDetailQuizSubjective : GET</t>
  </si>
  <si>
    <t>(선생님-제출전-수정)문제삭제.onClick()</t>
  </si>
  <si>
    <t>추가한 문제를 삭제한다.</t>
  </si>
  <si>
    <t>Path : /paper/deletePaperDetailQuiz</t>
  </si>
  <si>
    <t>(선생님-제출후)확인.onClick()</t>
  </si>
  <si>
    <t>선생님이 입력한 점수와 피드백을 등록한다.</t>
  </si>
  <si>
    <t>(선생님-제출후)이전.onClick()</t>
  </si>
  <si>
    <t>(선생님-제출후)채점.onClick()</t>
  </si>
  <si>
    <t>학생이 입력한 답을 보고 정답을 체크한다.</t>
  </si>
  <si>
    <t>Path : /paper/answerCheck : POST</t>
  </si>
  <si>
    <t>(선생님-제출후)피드백입력.onClick()</t>
  </si>
  <si>
    <t>피드백내용 출력</t>
  </si>
  <si>
    <t>입력한 내용 수정,삭제버튼과 함꼐바로 출력</t>
  </si>
  <si>
    <t>Path : /paper/addFeedBack : POST</t>
  </si>
  <si>
    <t>(선생님-제출후-피드백입력후)피드백수정.onClick()</t>
  </si>
  <si>
    <t>작성한 피드백 내용을 수정가능하게 활성화</t>
  </si>
  <si>
    <t>활성화된 피드백내용칸 출력</t>
  </si>
  <si>
    <t>Path : /paper/updateFeedBack : GET</t>
  </si>
  <si>
    <t>(선생님-제출후-피드백입력후)피드백삭제.onClick()</t>
  </si>
  <si>
    <t>작성한 피드백 내용을 삭제한다.</t>
  </si>
  <si>
    <t>manegePaperQuiz.jsp</t>
  </si>
  <si>
    <t>Path : /paper/deleteFeedBack : POST</t>
  </si>
  <si>
    <t>(선생님-제출후-피드백입력후-수정)확인.onClick()</t>
  </si>
  <si>
    <t>수정한 피드백내용을 입력한다.</t>
  </si>
  <si>
    <t>수정된 피드백내용</t>
  </si>
  <si>
    <t>Path : /paper/updateFeedBack : POST</t>
  </si>
  <si>
    <t>(학생-제출전)제출버튼.onClick()</t>
  </si>
  <si>
    <t>학생이 입력한 답안을 제출한다.</t>
  </si>
  <si>
    <t>필수입력 확인창</t>
  </si>
  <si>
    <t>답안을 입력하지 않았을 때 필수입력 확인창이 뜨고 정상적으로 제출하였을 때 목록 UI로 이동</t>
  </si>
  <si>
    <t>Path : /paper/submitPaperAnswer : POST</t>
  </si>
  <si>
    <t>(학생-제출전-필수입력창)확인.onClick()</t>
  </si>
  <si>
    <t>모든답안이 필수입력되야함을 확인한다.</t>
  </si>
  <si>
    <t>(학생-제출전)이전버튼.onClick()</t>
  </si>
  <si>
    <t>(학생/학부모-제출후)확인.onClick()</t>
  </si>
  <si>
    <t>목록페이지로 이동</t>
  </si>
  <si>
    <t>Path : /paper/listPaperQuiz : POST</t>
  </si>
  <si>
    <t>(학생/학부모-제출후)이전버튼.onClick()</t>
  </si>
  <si>
    <t>listPaperHomework</t>
  </si>
  <si>
    <t>과제 목록</t>
  </si>
  <si>
    <t>선생님 과제 목록</t>
  </si>
  <si>
    <t xml:space="preserve"> 과제가 주어진 수업의 수업명</t>
  </si>
  <si>
    <t>과제제목</t>
  </si>
  <si>
    <t>과제의 제목</t>
  </si>
  <si>
    <t>과제를 확인할 학생의 이름</t>
  </si>
  <si>
    <t>과제등록날짜</t>
  </si>
  <si>
    <t>homeworkCreateAt</t>
  </si>
  <si>
    <t>선생님이 과제를 등록한 날짜</t>
  </si>
  <si>
    <t>과제마감날짜</t>
  </si>
  <si>
    <t>homeworkDueDate</t>
  </si>
  <si>
    <t>과제 제출기한 날짜</t>
  </si>
  <si>
    <t>과제 수행체크</t>
  </si>
  <si>
    <t>homeworkCheck</t>
  </si>
  <si>
    <t>학생의 과제수행 했을경우 체크/미체크</t>
  </si>
  <si>
    <t>과제가 주어진 수업의 수업코드</t>
  </si>
  <si>
    <t>과제 목록을 출력한다.</t>
  </si>
  <si>
    <t>homeworkNo</t>
  </si>
  <si>
    <t>과제상세조회 페이지로 단순 Navigation</t>
  </si>
  <si>
    <t>Path : /paper/getPaperHomework : GET</t>
  </si>
  <si>
    <t>getPaperHomework.jsp</t>
  </si>
  <si>
    <t>과제등록.onClick()</t>
  </si>
  <si>
    <t>과제등록 페이지로 단순 Navigation</t>
  </si>
  <si>
    <t>Path : /paper/addPaperHomework : POST</t>
  </si>
  <si>
    <t>addPaperHomework.jsp</t>
  </si>
  <si>
    <t>getPaperHomework</t>
  </si>
  <si>
    <t>과제 상세 조회</t>
  </si>
  <si>
    <t>선생님 과제상세조회, 과제 삭제, 과제수행체크
학생 과제상세조회</t>
  </si>
  <si>
    <t>선생님은 체크 불가</t>
  </si>
  <si>
    <t>과제내용</t>
  </si>
  <si>
    <t>homeworkContent</t>
  </si>
  <si>
    <t>과제의 내용</t>
  </si>
  <si>
    <t>과제 상세조회 페이지를 출력한다.</t>
  </si>
  <si>
    <t>수업명, 과제제목, 학생이름, 제출 마감기한, 과제 등록 날짜, 과제 수행체크 여부, 과제 내용을 출력한다.</t>
  </si>
  <si>
    <t>Path : /paper/getHomework : POST</t>
  </si>
  <si>
    <t>입력창을 활성화한다.</t>
  </si>
  <si>
    <t>과제의 삭제를 진행한다.</t>
  </si>
  <si>
    <t>과제 삭제를 확인하는 창</t>
  </si>
  <si>
    <t>과제 삭제를 확인하면 삭제 후 과제목록UI로 이동되고 취소 시 과제상세조회페이지로 이동</t>
  </si>
  <si>
    <t>Path : /paper/deletePaperHomework : POST</t>
  </si>
  <si>
    <t>삭제확인창삭제확인.onclick()</t>
  </si>
  <si>
    <t>과제의 삭제를 확인한다.</t>
  </si>
  <si>
    <t>삭제확인창창취소.onclick()</t>
  </si>
  <si>
    <t>과제의 삭제를 취소한다.</t>
  </si>
  <si>
    <t>getHomework.jsp</t>
  </si>
  <si>
    <t>학생의 과제 수행 체크 여부를 저장한다.</t>
  </si>
  <si>
    <t>학생회원만 저장 보임</t>
  </si>
  <si>
    <t>Path : /paper/homeworkPaperCheck : POST</t>
  </si>
  <si>
    <t>과제목록페이지로 단순 Navigation</t>
  </si>
  <si>
    <t>Path : /paper/updatePaperHomework : POST</t>
  </si>
  <si>
    <t>addPaperHomework</t>
  </si>
  <si>
    <t>과제 등록</t>
  </si>
  <si>
    <t>선생님 과제등록</t>
  </si>
  <si>
    <t>과제등록페이지를 출력한다.</t>
  </si>
  <si>
    <t>수업명, 과제제목, 학생이름, 제출마감기한, 과제등록날짜, 과제수행체크, 과제내용을 출력한다.</t>
  </si>
  <si>
    <t>필수입력알림창.onClick()</t>
  </si>
  <si>
    <t>입력한 학생이름, 수업명,과제 제목, 과제 내용, 제출마감기한을 등록한다</t>
  </si>
  <si>
    <t>필수입력사항을 입력하지 않았을 시 알림창을 띄운다.</t>
  </si>
  <si>
    <t xml:space="preserve"> Model2MVCShop</t>
  </si>
  <si>
    <t xml:space="preserve"> 20XX. XX. XX</t>
  </si>
  <si>
    <t xml:space="preserve"> 회원관리</t>
  </si>
  <si>
    <t xml:space="preserve"> 홍길동</t>
  </si>
  <si>
    <t xml:space="preserve"> login</t>
  </si>
  <si>
    <t xml:space="preserve"> 로그인</t>
  </si>
  <si>
    <t xml:space="preserve"> 로그인 화면 </t>
  </si>
  <si>
    <t xml:space="preserve"> 1. 화면 레이아웃</t>
  </si>
  <si>
    <t xml:space="preserve"> 2. 데이터 구성항목</t>
  </si>
  <si>
    <t>구분</t>
  </si>
  <si>
    <t>flag</t>
  </si>
  <si>
    <t>로그인 버튼 클릭시 ‘L’,                                             회원가입 버튼 클릭시 ‘N’ 셋팅</t>
  </si>
  <si>
    <t xml:space="preserve">Hidden
로그인 후의 초기화면과 회원가입 버튼 클릭 후의 초기화면을 구분하기 위한 용도
</t>
  </si>
  <si>
    <t xml:space="preserve"> 3. 처리 로직 </t>
  </si>
  <si>
    <t xml:space="preserve"> Client 요청시                    ( onLoad() 시 )</t>
  </si>
  <si>
    <t>로그인 UI</t>
  </si>
  <si>
    <t>Path :  URI (?)</t>
  </si>
  <si>
    <t>Controller : 회원관리Ctrl</t>
  </si>
  <si>
    <t>아이디, 비밀번호</t>
  </si>
  <si>
    <t>메인화면 UI</t>
  </si>
  <si>
    <t xml:space="preserve"> 회원가입화면으로 단순 Navigation</t>
  </si>
  <si>
    <t>회원가입 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</si>
</sst>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&quot;년&quot;mm&quot;월&quot;dd&quot;일&quot;"/>
  </numFmts>
  <fonts count="28">
    <font>
      <sz val="11"/>
      <color rgb="FF000000"/>
      <name val="Dotum"/>
      <scheme val="minor"/>
    </font>
    <font>
      <b/>
      <sz val="20"/>
      <color theme="1"/>
      <name val="&quot;맑은 고딕&quot;"/>
      <family val="3"/>
      <charset val="129"/>
    </font>
    <font>
      <sz val="11"/>
      <name val="Dotum"/>
      <family val="3"/>
      <charset val="129"/>
    </font>
    <font>
      <sz val="11"/>
      <color theme="1"/>
      <name val="&quot;맑은 고딕&quot;"/>
      <family val="3"/>
      <charset val="129"/>
    </font>
    <font>
      <b/>
      <sz val="11"/>
      <color theme="1"/>
      <name val="&quot;맑은 고딕&quot;"/>
      <family val="3"/>
      <charset val="129"/>
    </font>
    <font>
      <b/>
      <sz val="11"/>
      <color theme="1"/>
      <name val="Malgun Gothic"/>
      <family val="3"/>
      <charset val="129"/>
    </font>
    <font>
      <sz val="11"/>
      <color theme="1"/>
      <name val="Malgun Gothic"/>
      <family val="3"/>
      <charset val="129"/>
    </font>
    <font>
      <sz val="11"/>
      <color theme="1"/>
      <name val="Dotum"/>
      <family val="3"/>
      <charset val="129"/>
      <scheme val="minor"/>
    </font>
    <font>
      <sz val="11"/>
      <color theme="1"/>
      <name val="Arial"/>
      <family val="2"/>
    </font>
    <font>
      <sz val="11"/>
      <color theme="1"/>
      <name val="돋움"/>
      <family val="3"/>
      <charset val="129"/>
    </font>
    <font>
      <b/>
      <sz val="20"/>
      <color theme="1"/>
      <name val="Malgun Gothic"/>
      <family val="3"/>
      <charset val="129"/>
    </font>
    <font>
      <sz val="8"/>
      <name val="Dotum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10"/>
      <name val="맑은 고딕"/>
      <family val="3"/>
      <charset val="129"/>
    </font>
    <font>
      <sz val="10"/>
      <color theme="1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000000"/>
      <name val="Dotum"/>
      <family val="3"/>
      <charset val="129"/>
      <scheme val="minor"/>
    </font>
    <font>
      <sz val="10"/>
      <color theme="1"/>
      <name val="Dotum"/>
      <family val="3"/>
      <charset val="129"/>
      <scheme val="minor"/>
    </font>
    <font>
      <b/>
      <sz val="10"/>
      <color theme="1"/>
      <name val="&quot;맑은 고딕&quot;"/>
      <family val="3"/>
      <charset val="129"/>
    </font>
    <font>
      <sz val="10"/>
      <name val="Dotum"/>
      <family val="3"/>
      <charset val="129"/>
    </font>
    <font>
      <sz val="10"/>
      <color theme="1"/>
      <name val="&quot;맑은 고딕&quot;"/>
      <family val="3"/>
      <charset val="129"/>
    </font>
    <font>
      <sz val="10"/>
      <color theme="1"/>
      <name val="돋움"/>
      <family val="3"/>
      <charset val="129"/>
    </font>
    <font>
      <sz val="10"/>
      <color theme="1"/>
      <name val="Arial"/>
      <family val="2"/>
    </font>
    <font>
      <sz val="10"/>
      <color theme="1"/>
      <name val="Dotum"/>
      <family val="3"/>
      <charset val="129"/>
    </font>
    <font>
      <b/>
      <sz val="10"/>
      <color theme="1"/>
      <name val="Malgun Gothic"/>
      <family val="3"/>
      <charset val="129"/>
    </font>
    <font>
      <sz val="10"/>
      <color theme="1"/>
      <name val="Malgun Gothic"/>
      <family val="3"/>
      <charset val="129"/>
    </font>
    <font>
      <sz val="10"/>
      <color rgb="FF000000"/>
      <name val="Malgun Gothic"/>
      <family val="3"/>
      <charset val="129"/>
    </font>
    <font>
      <sz val="10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E6B8AF"/>
        <bgColor rgb="FFE6B8AF"/>
      </patternFill>
    </fill>
    <fill>
      <patternFill patternType="solid">
        <fgColor rgb="FFFF0000"/>
        <bgColor rgb="FFFF0000"/>
      </patternFill>
    </fill>
    <fill>
      <patternFill patternType="solid">
        <fgColor theme="1"/>
        <bgColor theme="1"/>
      </patternFill>
    </fill>
    <fill>
      <patternFill patternType="solid">
        <fgColor rgb="FFEEECE1"/>
        <bgColor rgb="FFEEECE1"/>
      </patternFill>
    </fill>
    <fill>
      <patternFill patternType="solid">
        <fgColor theme="0"/>
        <bgColor rgb="FFFF0000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90">
    <xf numFmtId="0" fontId="0" fillId="0" borderId="0" xfId="0" applyFont="1" applyAlignment="1"/>
    <xf numFmtId="0" fontId="3" fillId="0" borderId="5" xfId="0" applyFont="1" applyBorder="1" applyAlignment="1">
      <alignment wrapText="1"/>
    </xf>
    <xf numFmtId="0" fontId="3" fillId="0" borderId="6" xfId="0" applyFont="1" applyBorder="1" applyAlignment="1">
      <alignment wrapText="1"/>
    </xf>
    <xf numFmtId="0" fontId="3" fillId="0" borderId="8" xfId="0" applyFont="1" applyBorder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3" fillId="4" borderId="7" xfId="0" applyFont="1" applyFill="1" applyBorder="1" applyAlignment="1">
      <alignment horizontal="center" wrapText="1"/>
    </xf>
    <xf numFmtId="0" fontId="3" fillId="4" borderId="6" xfId="0" applyFont="1" applyFill="1" applyBorder="1" applyAlignment="1">
      <alignment horizontal="center" wrapText="1"/>
    </xf>
    <xf numFmtId="0" fontId="7" fillId="0" borderId="0" xfId="0" applyFont="1" applyAlignment="1">
      <alignment wrapText="1"/>
    </xf>
    <xf numFmtId="0" fontId="3" fillId="0" borderId="13" xfId="0" applyFont="1" applyBorder="1" applyAlignment="1">
      <alignment wrapText="1"/>
    </xf>
    <xf numFmtId="0" fontId="3" fillId="0" borderId="13" xfId="0" applyFont="1" applyBorder="1" applyAlignment="1">
      <alignment wrapText="1"/>
    </xf>
    <xf numFmtId="0" fontId="3" fillId="0" borderId="0" xfId="0" applyFont="1" applyAlignment="1">
      <alignment wrapText="1"/>
    </xf>
    <xf numFmtId="0" fontId="3" fillId="0" borderId="9" xfId="0" applyFont="1" applyBorder="1" applyAlignment="1">
      <alignment wrapText="1"/>
    </xf>
    <xf numFmtId="0" fontId="3" fillId="4" borderId="0" xfId="0" applyFont="1" applyFill="1" applyAlignment="1">
      <alignment horizontal="left" wrapText="1"/>
    </xf>
    <xf numFmtId="0" fontId="3" fillId="0" borderId="6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3" fillId="0" borderId="0" xfId="0" applyFont="1" applyAlignment="1">
      <alignment horizontal="left" wrapText="1"/>
    </xf>
    <xf numFmtId="0" fontId="3" fillId="0" borderId="0" xfId="0" applyFont="1" applyAlignment="1"/>
    <xf numFmtId="0" fontId="3" fillId="0" borderId="5" xfId="0" applyFont="1" applyBorder="1" applyAlignment="1"/>
    <xf numFmtId="0" fontId="3" fillId="0" borderId="6" xfId="0" applyFont="1" applyBorder="1" applyAlignment="1"/>
    <xf numFmtId="0" fontId="3" fillId="2" borderId="3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0" borderId="13" xfId="0" applyFont="1" applyBorder="1" applyAlignment="1"/>
    <xf numFmtId="0" fontId="3" fillId="0" borderId="6" xfId="0" applyFont="1" applyBorder="1" applyAlignment="1"/>
    <xf numFmtId="0" fontId="3" fillId="0" borderId="7" xfId="0" applyFont="1" applyBorder="1" applyAlignment="1"/>
    <xf numFmtId="0" fontId="8" fillId="4" borderId="3" xfId="0" applyFont="1" applyFill="1" applyBorder="1" applyAlignment="1">
      <alignment horizontal="center"/>
    </xf>
    <xf numFmtId="0" fontId="3" fillId="0" borderId="8" xfId="0" applyFont="1" applyBorder="1" applyAlignment="1"/>
    <xf numFmtId="0" fontId="3" fillId="0" borderId="9" xfId="0" applyFont="1" applyBorder="1" applyAlignment="1"/>
    <xf numFmtId="0" fontId="9" fillId="0" borderId="0" xfId="0" applyFont="1" applyAlignment="1"/>
    <xf numFmtId="0" fontId="3" fillId="0" borderId="10" xfId="0" applyFont="1" applyBorder="1" applyAlignment="1"/>
    <xf numFmtId="0" fontId="3" fillId="0" borderId="12" xfId="0" applyFont="1" applyBorder="1" applyAlignment="1">
      <alignment wrapText="1"/>
    </xf>
    <xf numFmtId="0" fontId="3" fillId="0" borderId="12" xfId="0" applyFont="1" applyBorder="1" applyAlignment="1"/>
    <xf numFmtId="0" fontId="3" fillId="0" borderId="13" xfId="0" applyFont="1" applyBorder="1" applyAlignment="1"/>
    <xf numFmtId="0" fontId="1" fillId="2" borderId="0" xfId="0" applyFont="1" applyFill="1" applyAlignment="1">
      <alignment horizontal="center" wrapText="1"/>
    </xf>
    <xf numFmtId="0" fontId="3" fillId="2" borderId="0" xfId="0" applyFont="1" applyFill="1" applyAlignment="1">
      <alignment horizontal="center" wrapText="1"/>
    </xf>
    <xf numFmtId="0" fontId="3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9" fillId="0" borderId="0" xfId="0" applyFont="1" applyAlignment="1">
      <alignment wrapText="1"/>
    </xf>
    <xf numFmtId="0" fontId="3" fillId="0" borderId="10" xfId="0" applyFont="1" applyBorder="1" applyAlignment="1">
      <alignment wrapText="1"/>
    </xf>
    <xf numFmtId="0" fontId="6" fillId="0" borderId="0" xfId="0" applyFont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6" fillId="8" borderId="4" xfId="0" applyFont="1" applyFill="1" applyBorder="1" applyAlignment="1">
      <alignment horizontal="center" vertical="center"/>
    </xf>
    <xf numFmtId="0" fontId="6" fillId="8" borderId="14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/>
    </xf>
    <xf numFmtId="0" fontId="6" fillId="3" borderId="15" xfId="0" applyFont="1" applyFill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2" fillId="0" borderId="9" xfId="0" applyFont="1" applyBorder="1"/>
    <xf numFmtId="0" fontId="0" fillId="0" borderId="0" xfId="0" applyFont="1" applyAlignment="1"/>
    <xf numFmtId="0" fontId="6" fillId="0" borderId="11" xfId="0" applyFont="1" applyBorder="1" applyAlignment="1">
      <alignment wrapText="1"/>
    </xf>
    <xf numFmtId="0" fontId="2" fillId="0" borderId="13" xfId="0" applyFont="1" applyBorder="1"/>
    <xf numFmtId="0" fontId="2" fillId="0" borderId="12" xfId="0" applyFont="1" applyBorder="1"/>
    <xf numFmtId="0" fontId="2" fillId="0" borderId="8" xfId="0" applyFont="1" applyBorder="1"/>
    <xf numFmtId="0" fontId="2" fillId="0" borderId="6" xfId="0" applyFont="1" applyBorder="1"/>
    <xf numFmtId="0" fontId="2" fillId="0" borderId="7" xfId="0" applyFont="1" applyBorder="1"/>
    <xf numFmtId="0" fontId="6" fillId="0" borderId="10" xfId="0" applyFont="1" applyBorder="1" applyAlignment="1">
      <alignment wrapText="1"/>
    </xf>
    <xf numFmtId="0" fontId="2" fillId="0" borderId="2" xfId="0" applyFont="1" applyBorder="1"/>
    <xf numFmtId="0" fontId="2" fillId="0" borderId="3" xfId="0" applyFont="1" applyBorder="1"/>
    <xf numFmtId="0" fontId="2" fillId="0" borderId="10" xfId="0" applyFont="1" applyBorder="1"/>
    <xf numFmtId="0" fontId="3" fillId="0" borderId="11" xfId="0" applyFont="1" applyBorder="1" applyAlignment="1">
      <alignment wrapText="1"/>
    </xf>
    <xf numFmtId="0" fontId="3" fillId="4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0" fontId="3" fillId="0" borderId="2" xfId="0" applyFont="1" applyBorder="1" applyAlignment="1">
      <alignment wrapText="1"/>
    </xf>
    <xf numFmtId="0" fontId="3" fillId="0" borderId="6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0" borderId="8" xfId="0" applyFont="1" applyBorder="1" applyAlignment="1">
      <alignment wrapText="1"/>
    </xf>
    <xf numFmtId="0" fontId="4" fillId="0" borderId="0" xfId="0" applyFont="1" applyAlignment="1">
      <alignment wrapText="1"/>
    </xf>
    <xf numFmtId="0" fontId="3" fillId="2" borderId="2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left" wrapText="1"/>
    </xf>
    <xf numFmtId="0" fontId="3" fillId="0" borderId="10" xfId="0" applyFont="1" applyBorder="1" applyAlignment="1">
      <alignment wrapText="1"/>
    </xf>
    <xf numFmtId="0" fontId="3" fillId="0" borderId="11" xfId="0" applyFont="1" applyBorder="1" applyAlignment="1">
      <alignment horizontal="left" wrapText="1"/>
    </xf>
    <xf numFmtId="0" fontId="3" fillId="0" borderId="11" xfId="0" applyFont="1" applyBorder="1" applyAlignment="1">
      <alignment horizontal="center" wrapText="1"/>
    </xf>
    <xf numFmtId="0" fontId="3" fillId="0" borderId="13" xfId="0" applyFont="1" applyBorder="1" applyAlignment="1">
      <alignment wrapText="1"/>
    </xf>
    <xf numFmtId="0" fontId="3" fillId="2" borderId="11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/>
    </xf>
    <xf numFmtId="0" fontId="8" fillId="4" borderId="2" xfId="0" applyFont="1" applyFill="1" applyBorder="1" applyAlignment="1"/>
    <xf numFmtId="0" fontId="4" fillId="0" borderId="0" xfId="0" applyFont="1" applyAlignment="1"/>
    <xf numFmtId="0" fontId="3" fillId="4" borderId="1" xfId="0" applyFont="1" applyFill="1" applyBorder="1" applyAlignment="1">
      <alignment horizontal="left"/>
    </xf>
    <xf numFmtId="0" fontId="3" fillId="2" borderId="2" xfId="0" applyFont="1" applyFill="1" applyBorder="1" applyAlignment="1">
      <alignment horizontal="center"/>
    </xf>
    <xf numFmtId="0" fontId="3" fillId="0" borderId="2" xfId="0" applyFont="1" applyBorder="1" applyAlignment="1"/>
    <xf numFmtId="0" fontId="3" fillId="0" borderId="1" xfId="0" applyFont="1" applyBorder="1" applyAlignment="1"/>
    <xf numFmtId="0" fontId="3" fillId="0" borderId="13" xfId="0" applyFont="1" applyBorder="1" applyAlignment="1"/>
    <xf numFmtId="0" fontId="3" fillId="0" borderId="0" xfId="0" applyFont="1" applyAlignment="1"/>
    <xf numFmtId="0" fontId="4" fillId="0" borderId="8" xfId="0" applyFont="1" applyBorder="1" applyAlignment="1"/>
    <xf numFmtId="0" fontId="1" fillId="2" borderId="1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3" fillId="2" borderId="11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8" fillId="4" borderId="1" xfId="0" applyFont="1" applyFill="1" applyBorder="1" applyAlignment="1"/>
    <xf numFmtId="0" fontId="8" fillId="4" borderId="2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left"/>
    </xf>
    <xf numFmtId="0" fontId="3" fillId="4" borderId="13" xfId="0" applyFont="1" applyFill="1" applyBorder="1" applyAlignment="1">
      <alignment horizontal="center"/>
    </xf>
    <xf numFmtId="0" fontId="3" fillId="4" borderId="11" xfId="0" applyFont="1" applyFill="1" applyBorder="1" applyAlignment="1">
      <alignment horizontal="left" wrapText="1"/>
    </xf>
    <xf numFmtId="0" fontId="3" fillId="4" borderId="13" xfId="0" applyFont="1" applyFill="1" applyBorder="1" applyAlignment="1">
      <alignment horizontal="left" wrapText="1"/>
    </xf>
    <xf numFmtId="0" fontId="6" fillId="3" borderId="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left" vertical="center"/>
    </xf>
    <xf numFmtId="0" fontId="10" fillId="8" borderId="1" xfId="0" applyFont="1" applyFill="1" applyBorder="1" applyAlignment="1">
      <alignment horizontal="center" vertical="center" shrinkToFit="1"/>
    </xf>
    <xf numFmtId="0" fontId="6" fillId="8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0" borderId="11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8" borderId="11" xfId="0" applyFont="1" applyFill="1" applyBorder="1" applyAlignment="1">
      <alignment horizontal="center" vertical="center"/>
    </xf>
    <xf numFmtId="0" fontId="2" fillId="0" borderId="16" xfId="0" applyFont="1" applyBorder="1"/>
    <xf numFmtId="0" fontId="12" fillId="2" borderId="1" xfId="0" applyFont="1" applyFill="1" applyBorder="1" applyAlignment="1">
      <alignment horizontal="center"/>
    </xf>
    <xf numFmtId="0" fontId="13" fillId="0" borderId="2" xfId="0" applyFont="1" applyBorder="1"/>
    <xf numFmtId="0" fontId="13" fillId="0" borderId="3" xfId="0" applyFont="1" applyBorder="1"/>
    <xf numFmtId="0" fontId="14" fillId="3" borderId="0" xfId="0" applyFont="1" applyFill="1"/>
    <xf numFmtId="0" fontId="15" fillId="0" borderId="0" xfId="0" applyFont="1" applyAlignment="1"/>
    <xf numFmtId="0" fontId="14" fillId="0" borderId="5" xfId="0" applyFont="1" applyBorder="1" applyAlignment="1"/>
    <xf numFmtId="0" fontId="14" fillId="0" borderId="6" xfId="0" applyFont="1" applyBorder="1" applyAlignment="1"/>
    <xf numFmtId="0" fontId="13" fillId="0" borderId="6" xfId="0" applyFont="1" applyBorder="1"/>
    <xf numFmtId="0" fontId="13" fillId="0" borderId="7" xfId="0" applyFont="1" applyBorder="1"/>
    <xf numFmtId="0" fontId="14" fillId="0" borderId="7" xfId="0" applyFont="1" applyBorder="1" applyAlignment="1"/>
    <xf numFmtId="0" fontId="12" fillId="0" borderId="8" xfId="0" applyFont="1" applyBorder="1" applyAlignment="1">
      <alignment vertical="top"/>
    </xf>
    <xf numFmtId="0" fontId="15" fillId="0" borderId="0" xfId="0" applyFont="1" applyAlignment="1"/>
    <xf numFmtId="0" fontId="13" fillId="0" borderId="9" xfId="0" applyFont="1" applyBorder="1"/>
    <xf numFmtId="0" fontId="13" fillId="0" borderId="8" xfId="0" applyFont="1" applyBorder="1"/>
    <xf numFmtId="0" fontId="13" fillId="0" borderId="10" xfId="0" applyFont="1" applyBorder="1"/>
    <xf numFmtId="0" fontId="14" fillId="0" borderId="8" xfId="0" applyFont="1" applyBorder="1" applyAlignment="1"/>
    <xf numFmtId="0" fontId="14" fillId="0" borderId="0" xfId="0" applyFont="1" applyAlignment="1"/>
    <xf numFmtId="0" fontId="14" fillId="0" borderId="9" xfId="0" applyFont="1" applyBorder="1" applyAlignment="1"/>
    <xf numFmtId="0" fontId="12" fillId="0" borderId="10" xfId="0" applyFont="1" applyBorder="1" applyAlignment="1"/>
    <xf numFmtId="0" fontId="14" fillId="2" borderId="10" xfId="0" applyFont="1" applyFill="1" applyBorder="1" applyAlignment="1">
      <alignment horizontal="center"/>
    </xf>
    <xf numFmtId="0" fontId="14" fillId="2" borderId="6" xfId="0" applyFont="1" applyFill="1" applyBorder="1" applyAlignment="1">
      <alignment horizontal="center"/>
    </xf>
    <xf numFmtId="0" fontId="14" fillId="2" borderId="7" xfId="0" applyFont="1" applyFill="1" applyBorder="1" applyAlignment="1">
      <alignment horizontal="center"/>
    </xf>
    <xf numFmtId="0" fontId="14" fillId="4" borderId="1" xfId="0" applyFont="1" applyFill="1" applyBorder="1" applyAlignment="1"/>
    <xf numFmtId="0" fontId="14" fillId="4" borderId="1" xfId="0" applyFont="1" applyFill="1" applyBorder="1" applyAlignment="1">
      <alignment horizontal="center"/>
    </xf>
    <xf numFmtId="0" fontId="14" fillId="4" borderId="4" xfId="0" applyFont="1" applyFill="1" applyBorder="1" applyAlignment="1">
      <alignment horizontal="center"/>
    </xf>
    <xf numFmtId="0" fontId="14" fillId="0" borderId="1" xfId="0" applyFont="1" applyBorder="1" applyAlignment="1"/>
    <xf numFmtId="0" fontId="14" fillId="4" borderId="1" xfId="0" applyFont="1" applyFill="1" applyBorder="1" applyAlignment="1">
      <alignment horizontal="left" wrapText="1"/>
    </xf>
    <xf numFmtId="0" fontId="14" fillId="4" borderId="1" xfId="0" applyFont="1" applyFill="1" applyBorder="1" applyAlignment="1">
      <alignment horizontal="center" wrapText="1"/>
    </xf>
    <xf numFmtId="0" fontId="14" fillId="4" borderId="4" xfId="0" applyFont="1" applyFill="1" applyBorder="1" applyAlignment="1">
      <alignment horizontal="center" wrapText="1"/>
    </xf>
    <xf numFmtId="0" fontId="14" fillId="2" borderId="11" xfId="0" applyFont="1" applyFill="1" applyBorder="1" applyAlignment="1">
      <alignment horizontal="center"/>
    </xf>
    <xf numFmtId="0" fontId="13" fillId="0" borderId="12" xfId="0" applyFont="1" applyBorder="1"/>
    <xf numFmtId="0" fontId="14" fillId="2" borderId="1" xfId="0" applyFont="1" applyFill="1" applyBorder="1" applyAlignment="1">
      <alignment horizontal="center"/>
    </xf>
    <xf numFmtId="0" fontId="14" fillId="0" borderId="11" xfId="0" applyFont="1" applyBorder="1" applyAlignment="1">
      <alignment horizontal="center" wrapText="1"/>
    </xf>
    <xf numFmtId="0" fontId="14" fillId="0" borderId="4" xfId="0" applyFont="1" applyBorder="1" applyAlignment="1"/>
    <xf numFmtId="0" fontId="14" fillId="0" borderId="1" xfId="0" applyFont="1" applyBorder="1" applyAlignment="1">
      <alignment wrapText="1"/>
    </xf>
    <xf numFmtId="0" fontId="14" fillId="3" borderId="11" xfId="0" applyFont="1" applyFill="1" applyBorder="1" applyAlignment="1"/>
    <xf numFmtId="0" fontId="13" fillId="0" borderId="13" xfId="0" applyFont="1" applyBorder="1"/>
    <xf numFmtId="0" fontId="14" fillId="0" borderId="11" xfId="0" applyFont="1" applyBorder="1" applyAlignment="1"/>
    <xf numFmtId="0" fontId="14" fillId="0" borderId="11" xfId="0" applyFont="1" applyBorder="1" applyAlignment="1">
      <alignment horizontal="left" wrapText="1"/>
    </xf>
    <xf numFmtId="0" fontId="14" fillId="0" borderId="1" xfId="0" applyFont="1" applyBorder="1" applyAlignment="1">
      <alignment horizontal="left" wrapText="1"/>
    </xf>
    <xf numFmtId="0" fontId="14" fillId="0" borderId="11" xfId="0" applyFont="1" applyBorder="1" applyAlignment="1">
      <alignment wrapText="1"/>
    </xf>
    <xf numFmtId="0" fontId="14" fillId="3" borderId="11" xfId="0" applyFont="1" applyFill="1" applyBorder="1" applyAlignment="1">
      <alignment wrapText="1"/>
    </xf>
    <xf numFmtId="0" fontId="14" fillId="0" borderId="2" xfId="0" applyFont="1" applyBorder="1" applyAlignment="1"/>
    <xf numFmtId="0" fontId="12" fillId="0" borderId="8" xfId="0" applyFont="1" applyBorder="1" applyAlignment="1"/>
    <xf numFmtId="0" fontId="14" fillId="2" borderId="2" xfId="0" applyFont="1" applyFill="1" applyBorder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2" xfId="0" applyFont="1" applyFill="1" applyBorder="1" applyAlignment="1">
      <alignment horizontal="center"/>
    </xf>
    <xf numFmtId="0" fontId="14" fillId="4" borderId="1" xfId="0" applyFont="1" applyFill="1" applyBorder="1" applyAlignment="1">
      <alignment horizontal="left"/>
    </xf>
    <xf numFmtId="0" fontId="14" fillId="4" borderId="2" xfId="0" applyFont="1" applyFill="1" applyBorder="1" applyAlignment="1">
      <alignment horizontal="center"/>
    </xf>
    <xf numFmtId="0" fontId="14" fillId="4" borderId="7" xfId="0" applyFont="1" applyFill="1" applyBorder="1" applyAlignment="1">
      <alignment horizontal="center"/>
    </xf>
    <xf numFmtId="0" fontId="14" fillId="4" borderId="6" xfId="0" applyFont="1" applyFill="1" applyBorder="1" applyAlignment="1">
      <alignment horizontal="center"/>
    </xf>
    <xf numFmtId="0" fontId="14" fillId="4" borderId="2" xfId="0" applyFont="1" applyFill="1" applyBorder="1" applyAlignment="1">
      <alignment horizontal="left"/>
    </xf>
    <xf numFmtId="0" fontId="14" fillId="4" borderId="3" xfId="0" applyFont="1" applyFill="1" applyBorder="1" applyAlignment="1">
      <alignment horizontal="center"/>
    </xf>
    <xf numFmtId="0" fontId="14" fillId="4" borderId="2" xfId="0" applyFont="1" applyFill="1" applyBorder="1" applyAlignment="1"/>
    <xf numFmtId="0" fontId="14" fillId="4" borderId="6" xfId="0" applyFont="1" applyFill="1" applyBorder="1" applyAlignment="1">
      <alignment horizontal="left"/>
    </xf>
    <xf numFmtId="0" fontId="14" fillId="3" borderId="2" xfId="0" applyFont="1" applyFill="1" applyBorder="1" applyAlignment="1">
      <alignment horizontal="center"/>
    </xf>
    <xf numFmtId="0" fontId="14" fillId="2" borderId="11" xfId="0" applyFont="1" applyFill="1" applyBorder="1" applyAlignment="1">
      <alignment horizontal="center" wrapText="1"/>
    </xf>
    <xf numFmtId="0" fontId="14" fillId="2" borderId="2" xfId="0" applyFont="1" applyFill="1" applyBorder="1" applyAlignment="1">
      <alignment horizontal="center" wrapText="1"/>
    </xf>
    <xf numFmtId="0" fontId="14" fillId="0" borderId="8" xfId="0" applyFont="1" applyBorder="1" applyAlignment="1">
      <alignment horizontal="center" wrapText="1"/>
    </xf>
    <xf numFmtId="0" fontId="14" fillId="0" borderId="0" xfId="0" applyFont="1" applyAlignment="1">
      <alignment wrapText="1"/>
    </xf>
    <xf numFmtId="0" fontId="14" fillId="0" borderId="13" xfId="0" applyFont="1" applyBorder="1" applyAlignment="1">
      <alignment wrapText="1"/>
    </xf>
    <xf numFmtId="0" fontId="14" fillId="0" borderId="6" xfId="0" applyFont="1" applyBorder="1" applyAlignment="1"/>
    <xf numFmtId="0" fontId="14" fillId="0" borderId="0" xfId="0" applyFont="1" applyAlignment="1"/>
    <xf numFmtId="0" fontId="14" fillId="0" borderId="11" xfId="0" applyFont="1" applyBorder="1" applyAlignment="1">
      <alignment horizontal="left"/>
    </xf>
    <xf numFmtId="0" fontId="14" fillId="3" borderId="0" xfId="0" applyFont="1" applyFill="1" applyAlignment="1"/>
    <xf numFmtId="0" fontId="14" fillId="4" borderId="13" xfId="0" applyFont="1" applyFill="1" applyBorder="1" applyAlignment="1">
      <alignment horizontal="center" wrapText="1"/>
    </xf>
    <xf numFmtId="0" fontId="14" fillId="0" borderId="11" xfId="0" applyFont="1" applyBorder="1" applyAlignment="1">
      <alignment horizontal="center"/>
    </xf>
    <xf numFmtId="0" fontId="14" fillId="3" borderId="1" xfId="0" applyFont="1" applyFill="1" applyBorder="1" applyAlignment="1">
      <alignment horizontal="left"/>
    </xf>
    <xf numFmtId="0" fontId="14" fillId="3" borderId="7" xfId="0" applyFont="1" applyFill="1" applyBorder="1" applyAlignment="1">
      <alignment horizontal="center"/>
    </xf>
    <xf numFmtId="0" fontId="14" fillId="3" borderId="6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left" wrapText="1"/>
    </xf>
    <xf numFmtId="0" fontId="14" fillId="3" borderId="2" xfId="0" applyFont="1" applyFill="1" applyBorder="1" applyAlignment="1">
      <alignment horizontal="left"/>
    </xf>
    <xf numFmtId="0" fontId="14" fillId="4" borderId="13" xfId="0" applyFont="1" applyFill="1" applyBorder="1" applyAlignment="1">
      <alignment horizontal="center"/>
    </xf>
    <xf numFmtId="0" fontId="12" fillId="0" borderId="0" xfId="0" applyFont="1" applyAlignment="1"/>
    <xf numFmtId="0" fontId="15" fillId="4" borderId="0" xfId="0" applyFont="1" applyFill="1" applyAlignment="1">
      <alignment horizontal="left" wrapText="1"/>
    </xf>
    <xf numFmtId="0" fontId="14" fillId="0" borderId="13" xfId="0" applyFont="1" applyBorder="1" applyAlignment="1"/>
    <xf numFmtId="0" fontId="14" fillId="3" borderId="13" xfId="0" applyFont="1" applyFill="1" applyBorder="1" applyAlignment="1">
      <alignment horizontal="center"/>
    </xf>
    <xf numFmtId="0" fontId="14" fillId="3" borderId="6" xfId="0" applyFont="1" applyFill="1" applyBorder="1" applyAlignment="1"/>
    <xf numFmtId="0" fontId="14" fillId="0" borderId="10" xfId="0" applyFont="1" applyBorder="1" applyAlignment="1"/>
    <xf numFmtId="176" fontId="14" fillId="4" borderId="2" xfId="0" applyNumberFormat="1" applyFont="1" applyFill="1" applyBorder="1" applyAlignment="1">
      <alignment horizontal="left"/>
    </xf>
    <xf numFmtId="0" fontId="14" fillId="0" borderId="8" xfId="0" applyFont="1" applyBorder="1" applyAlignment="1"/>
    <xf numFmtId="0" fontId="14" fillId="3" borderId="10" xfId="0" applyFont="1" applyFill="1" applyBorder="1" applyAlignment="1"/>
    <xf numFmtId="0" fontId="14" fillId="0" borderId="8" xfId="0" applyFont="1" applyBorder="1" applyAlignment="1">
      <alignment wrapText="1"/>
    </xf>
    <xf numFmtId="0" fontId="14" fillId="0" borderId="10" xfId="0" applyFont="1" applyBorder="1" applyAlignment="1"/>
    <xf numFmtId="0" fontId="14" fillId="3" borderId="8" xfId="0" applyFont="1" applyFill="1" applyBorder="1" applyAlignment="1">
      <alignment wrapText="1"/>
    </xf>
    <xf numFmtId="0" fontId="14" fillId="0" borderId="8" xfId="0" applyFont="1" applyBorder="1"/>
    <xf numFmtId="0" fontId="14" fillId="0" borderId="9" xfId="0" applyFont="1" applyBorder="1"/>
    <xf numFmtId="0" fontId="12" fillId="0" borderId="8" xfId="0" applyFont="1" applyBorder="1" applyAlignment="1">
      <alignment horizontal="left" vertical="top"/>
    </xf>
    <xf numFmtId="0" fontId="14" fillId="3" borderId="11" xfId="0" applyFont="1" applyFill="1" applyBorder="1" applyAlignment="1">
      <alignment horizontal="left" wrapText="1"/>
    </xf>
    <xf numFmtId="0" fontId="16" fillId="0" borderId="0" xfId="0" applyFont="1" applyAlignment="1"/>
    <xf numFmtId="0" fontId="17" fillId="0" borderId="0" xfId="0" applyFont="1" applyAlignment="1">
      <alignment wrapText="1"/>
    </xf>
    <xf numFmtId="0" fontId="18" fillId="2" borderId="1" xfId="0" applyFont="1" applyFill="1" applyBorder="1" applyAlignment="1">
      <alignment horizontal="center"/>
    </xf>
    <xf numFmtId="0" fontId="19" fillId="0" borderId="2" xfId="0" applyFont="1" applyBorder="1"/>
    <xf numFmtId="0" fontId="19" fillId="0" borderId="3" xfId="0" applyFont="1" applyBorder="1"/>
    <xf numFmtId="0" fontId="20" fillId="0" borderId="5" xfId="0" applyFont="1" applyBorder="1" applyAlignment="1"/>
    <xf numFmtId="0" fontId="20" fillId="0" borderId="2" xfId="0" applyFont="1" applyBorder="1" applyAlignment="1"/>
    <xf numFmtId="0" fontId="20" fillId="0" borderId="6" xfId="0" applyFont="1" applyBorder="1" applyAlignment="1"/>
    <xf numFmtId="0" fontId="19" fillId="0" borderId="6" xfId="0" applyFont="1" applyBorder="1"/>
    <xf numFmtId="0" fontId="19" fillId="0" borderId="7" xfId="0" applyFont="1" applyBorder="1"/>
    <xf numFmtId="0" fontId="20" fillId="0" borderId="1" xfId="0" applyFont="1" applyBorder="1" applyAlignment="1"/>
    <xf numFmtId="0" fontId="20" fillId="0" borderId="8" xfId="0" applyFont="1" applyBorder="1" applyAlignment="1"/>
    <xf numFmtId="0" fontId="20" fillId="0" borderId="0" xfId="0" applyFont="1" applyAlignment="1"/>
    <xf numFmtId="0" fontId="20" fillId="0" borderId="0" xfId="0" applyFont="1" applyAlignment="1">
      <alignment wrapText="1"/>
    </xf>
    <xf numFmtId="0" fontId="20" fillId="0" borderId="9" xfId="0" applyFont="1" applyBorder="1" applyAlignment="1"/>
    <xf numFmtId="0" fontId="18" fillId="0" borderId="8" xfId="0" applyFont="1" applyBorder="1" applyAlignment="1"/>
    <xf numFmtId="0" fontId="16" fillId="0" borderId="0" xfId="0" applyFont="1" applyAlignment="1"/>
    <xf numFmtId="0" fontId="17" fillId="0" borderId="0" xfId="0" applyFont="1" applyAlignment="1">
      <alignment wrapText="1"/>
    </xf>
    <xf numFmtId="0" fontId="21" fillId="0" borderId="0" xfId="0" applyFont="1" applyAlignment="1"/>
    <xf numFmtId="0" fontId="17" fillId="0" borderId="0" xfId="0" applyFont="1" applyAlignment="1"/>
    <xf numFmtId="0" fontId="20" fillId="0" borderId="10" xfId="0" applyFont="1" applyBorder="1" applyAlignment="1"/>
    <xf numFmtId="0" fontId="20" fillId="0" borderId="6" xfId="0" applyFont="1" applyBorder="1" applyAlignment="1"/>
    <xf numFmtId="0" fontId="20" fillId="0" borderId="6" xfId="0" applyFont="1" applyBorder="1" applyAlignment="1">
      <alignment wrapText="1"/>
    </xf>
    <xf numFmtId="0" fontId="20" fillId="0" borderId="7" xfId="0" applyFont="1" applyBorder="1" applyAlignment="1"/>
    <xf numFmtId="0" fontId="18" fillId="0" borderId="0" xfId="0" applyFont="1" applyAlignment="1"/>
    <xf numFmtId="0" fontId="20" fillId="2" borderId="1" xfId="0" applyFont="1" applyFill="1" applyBorder="1" applyAlignment="1">
      <alignment horizontal="center"/>
    </xf>
    <xf numFmtId="0" fontId="20" fillId="2" borderId="2" xfId="0" applyFont="1" applyFill="1" applyBorder="1" applyAlignment="1">
      <alignment horizontal="center" wrapText="1"/>
    </xf>
    <xf numFmtId="0" fontId="20" fillId="2" borderId="3" xfId="0" applyFont="1" applyFill="1" applyBorder="1" applyAlignment="1">
      <alignment horizontal="center"/>
    </xf>
    <xf numFmtId="0" fontId="20" fillId="2" borderId="2" xfId="0" applyFont="1" applyFill="1" applyBorder="1" applyAlignment="1">
      <alignment horizontal="center"/>
    </xf>
    <xf numFmtId="0" fontId="20" fillId="2" borderId="2" xfId="0" applyFont="1" applyFill="1" applyBorder="1" applyAlignment="1">
      <alignment horizontal="center"/>
    </xf>
    <xf numFmtId="0" fontId="20" fillId="4" borderId="1" xfId="0" applyFont="1" applyFill="1" applyBorder="1" applyAlignment="1">
      <alignment horizontal="left"/>
    </xf>
    <xf numFmtId="0" fontId="20" fillId="4" borderId="2" xfId="0" applyFont="1" applyFill="1" applyBorder="1" applyAlignment="1">
      <alignment horizontal="center" wrapText="1"/>
    </xf>
    <xf numFmtId="0" fontId="20" fillId="4" borderId="7" xfId="0" applyFont="1" applyFill="1" applyBorder="1" applyAlignment="1">
      <alignment horizontal="center"/>
    </xf>
    <xf numFmtId="0" fontId="20" fillId="4" borderId="6" xfId="0" applyFont="1" applyFill="1" applyBorder="1" applyAlignment="1">
      <alignment horizontal="center"/>
    </xf>
    <xf numFmtId="0" fontId="20" fillId="4" borderId="2" xfId="0" applyFont="1" applyFill="1" applyBorder="1" applyAlignment="1">
      <alignment horizontal="left"/>
    </xf>
    <xf numFmtId="176" fontId="20" fillId="4" borderId="2" xfId="0" applyNumberFormat="1" applyFont="1" applyFill="1" applyBorder="1" applyAlignment="1">
      <alignment horizontal="left"/>
    </xf>
    <xf numFmtId="0" fontId="20" fillId="2" borderId="11" xfId="0" applyFont="1" applyFill="1" applyBorder="1" applyAlignment="1">
      <alignment horizontal="center"/>
    </xf>
    <xf numFmtId="0" fontId="19" fillId="0" borderId="12" xfId="0" applyFont="1" applyBorder="1"/>
    <xf numFmtId="0" fontId="19" fillId="0" borderId="10" xfId="0" applyFont="1" applyBorder="1"/>
    <xf numFmtId="0" fontId="20" fillId="0" borderId="11" xfId="0" applyFont="1" applyBorder="1" applyAlignment="1">
      <alignment horizontal="left"/>
    </xf>
    <xf numFmtId="0" fontId="20" fillId="0" borderId="9" xfId="0" applyFont="1" applyBorder="1" applyAlignment="1">
      <alignment wrapText="1"/>
    </xf>
    <xf numFmtId="0" fontId="20" fillId="0" borderId="11" xfId="0" applyFont="1" applyBorder="1" applyAlignment="1">
      <alignment wrapText="1"/>
    </xf>
    <xf numFmtId="0" fontId="19" fillId="0" borderId="13" xfId="0" applyFont="1" applyBorder="1"/>
    <xf numFmtId="0" fontId="19" fillId="0" borderId="8" xfId="0" applyFont="1" applyBorder="1"/>
    <xf numFmtId="0" fontId="19" fillId="0" borderId="9" xfId="0" applyFont="1" applyBorder="1"/>
    <xf numFmtId="0" fontId="20" fillId="0" borderId="13" xfId="0" applyFont="1" applyBorder="1" applyAlignment="1">
      <alignment wrapText="1"/>
    </xf>
    <xf numFmtId="0" fontId="20" fillId="0" borderId="12" xfId="0" applyFont="1" applyBorder="1" applyAlignment="1">
      <alignment wrapText="1"/>
    </xf>
    <xf numFmtId="0" fontId="20" fillId="0" borderId="11" xfId="0" applyFont="1" applyBorder="1" applyAlignment="1"/>
    <xf numFmtId="0" fontId="20" fillId="0" borderId="13" xfId="0" applyFont="1" applyBorder="1" applyAlignment="1"/>
    <xf numFmtId="0" fontId="20" fillId="0" borderId="12" xfId="0" applyFont="1" applyBorder="1" applyAlignment="1"/>
    <xf numFmtId="0" fontId="20" fillId="0" borderId="7" xfId="0" applyFont="1" applyBorder="1" applyAlignment="1">
      <alignment wrapText="1"/>
    </xf>
    <xf numFmtId="0" fontId="20" fillId="0" borderId="10" xfId="0" applyFont="1" applyBorder="1" applyAlignment="1"/>
    <xf numFmtId="0" fontId="20" fillId="0" borderId="11" xfId="0" applyFont="1" applyBorder="1" applyAlignment="1">
      <alignment horizontal="left" wrapText="1"/>
    </xf>
    <xf numFmtId="0" fontId="20" fillId="0" borderId="11" xfId="0" applyFont="1" applyBorder="1" applyAlignment="1">
      <alignment horizontal="center" wrapText="1"/>
    </xf>
    <xf numFmtId="0" fontId="20" fillId="0" borderId="0" xfId="0" applyFont="1" applyAlignment="1">
      <alignment wrapText="1"/>
    </xf>
    <xf numFmtId="0" fontId="18" fillId="3" borderId="0" xfId="0" applyFont="1" applyFill="1" applyAlignment="1"/>
    <xf numFmtId="0" fontId="20" fillId="3" borderId="0" xfId="0" applyFont="1" applyFill="1" applyAlignment="1">
      <alignment wrapText="1"/>
    </xf>
    <xf numFmtId="0" fontId="20" fillId="3" borderId="0" xfId="0" applyFont="1" applyFill="1" applyAlignment="1"/>
    <xf numFmtId="0" fontId="20" fillId="0" borderId="0" xfId="0" applyFont="1" applyAlignment="1"/>
    <xf numFmtId="0" fontId="20" fillId="0" borderId="13" xfId="0" applyFont="1" applyBorder="1" applyAlignment="1">
      <alignment wrapText="1"/>
    </xf>
    <xf numFmtId="0" fontId="20" fillId="0" borderId="13" xfId="0" applyFont="1" applyBorder="1" applyAlignment="1"/>
    <xf numFmtId="0" fontId="17" fillId="0" borderId="9" xfId="0" applyFont="1" applyBorder="1"/>
    <xf numFmtId="0" fontId="20" fillId="0" borderId="0" xfId="0" applyFont="1" applyAlignment="1">
      <alignment horizontal="left" wrapText="1"/>
    </xf>
    <xf numFmtId="0" fontId="20" fillId="4" borderId="1" xfId="0" applyFont="1" applyFill="1" applyBorder="1" applyAlignment="1">
      <alignment horizontal="left" wrapText="1"/>
    </xf>
    <xf numFmtId="0" fontId="22" fillId="4" borderId="1" xfId="0" applyFont="1" applyFill="1" applyBorder="1" applyAlignment="1">
      <alignment horizontal="center" wrapText="1"/>
    </xf>
    <xf numFmtId="0" fontId="22" fillId="4" borderId="3" xfId="0" applyFont="1" applyFill="1" applyBorder="1" applyAlignment="1">
      <alignment horizontal="center" wrapText="1"/>
    </xf>
    <xf numFmtId="0" fontId="22" fillId="4" borderId="2" xfId="0" applyFont="1" applyFill="1" applyBorder="1" applyAlignment="1">
      <alignment wrapText="1"/>
    </xf>
    <xf numFmtId="0" fontId="20" fillId="4" borderId="0" xfId="0" applyFont="1" applyFill="1" applyAlignment="1">
      <alignment horizontal="left"/>
    </xf>
    <xf numFmtId="0" fontId="20" fillId="4" borderId="0" xfId="0" applyFont="1" applyFill="1" applyAlignment="1">
      <alignment horizontal="center" wrapText="1"/>
    </xf>
    <xf numFmtId="0" fontId="20" fillId="4" borderId="0" xfId="0" applyFont="1" applyFill="1" applyAlignment="1">
      <alignment horizontal="center"/>
    </xf>
    <xf numFmtId="0" fontId="17" fillId="0" borderId="11" xfId="0" applyFont="1" applyBorder="1"/>
    <xf numFmtId="0" fontId="23" fillId="0" borderId="13" xfId="0" applyFont="1" applyBorder="1" applyAlignment="1"/>
    <xf numFmtId="0" fontId="23" fillId="0" borderId="11" xfId="0" applyFont="1" applyBorder="1" applyAlignment="1"/>
    <xf numFmtId="0" fontId="20" fillId="0" borderId="1" xfId="0" applyFont="1" applyBorder="1" applyAlignment="1"/>
    <xf numFmtId="176" fontId="20" fillId="4" borderId="0" xfId="0" applyNumberFormat="1" applyFont="1" applyFill="1" applyAlignment="1">
      <alignment horizontal="left"/>
    </xf>
    <xf numFmtId="0" fontId="20" fillId="0" borderId="10" xfId="0" applyFont="1" applyBorder="1" applyAlignment="1">
      <alignment wrapText="1"/>
    </xf>
    <xf numFmtId="0" fontId="20" fillId="7" borderId="0" xfId="0" applyFont="1" applyFill="1" applyAlignment="1">
      <alignment horizontal="left" wrapText="1"/>
    </xf>
    <xf numFmtId="0" fontId="20" fillId="7" borderId="0" xfId="0" applyFont="1" applyFill="1" applyAlignment="1">
      <alignment wrapText="1"/>
    </xf>
    <xf numFmtId="0" fontId="20" fillId="7" borderId="0" xfId="0" applyFont="1" applyFill="1" applyAlignment="1"/>
    <xf numFmtId="0" fontId="20" fillId="7" borderId="0" xfId="0" applyFont="1" applyFill="1" applyAlignment="1"/>
    <xf numFmtId="0" fontId="17" fillId="7" borderId="0" xfId="0" applyFont="1" applyFill="1"/>
    <xf numFmtId="0" fontId="18" fillId="2" borderId="1" xfId="0" applyFont="1" applyFill="1" applyBorder="1" applyAlignment="1">
      <alignment horizontal="center" wrapText="1"/>
    </xf>
    <xf numFmtId="0" fontId="18" fillId="3" borderId="0" xfId="0" applyFont="1" applyFill="1" applyAlignment="1">
      <alignment horizontal="center" wrapText="1"/>
    </xf>
    <xf numFmtId="0" fontId="20" fillId="0" borderId="4" xfId="0" applyFont="1" applyBorder="1" applyAlignment="1">
      <alignment wrapText="1"/>
    </xf>
    <xf numFmtId="0" fontId="20" fillId="0" borderId="2" xfId="0" applyFont="1" applyBorder="1" applyAlignment="1">
      <alignment wrapText="1"/>
    </xf>
    <xf numFmtId="0" fontId="20" fillId="0" borderId="5" xfId="0" applyFont="1" applyBorder="1" applyAlignment="1">
      <alignment wrapText="1"/>
    </xf>
    <xf numFmtId="0" fontId="20" fillId="0" borderId="6" xfId="0" applyFont="1" applyBorder="1" applyAlignment="1">
      <alignment wrapText="1"/>
    </xf>
    <xf numFmtId="0" fontId="20" fillId="0" borderId="1" xfId="0" applyFont="1" applyBorder="1" applyAlignment="1">
      <alignment wrapText="1"/>
    </xf>
    <xf numFmtId="0" fontId="18" fillId="0" borderId="8" xfId="0" applyFont="1" applyBorder="1" applyAlignment="1">
      <alignment wrapText="1"/>
    </xf>
    <xf numFmtId="0" fontId="18" fillId="3" borderId="0" xfId="0" applyFont="1" applyFill="1" applyAlignment="1">
      <alignment wrapText="1"/>
    </xf>
    <xf numFmtId="0" fontId="20" fillId="0" borderId="8" xfId="0" applyFont="1" applyBorder="1" applyAlignment="1">
      <alignment wrapText="1"/>
    </xf>
    <xf numFmtId="0" fontId="18" fillId="0" borderId="0" xfId="0" applyFont="1" applyAlignment="1">
      <alignment wrapText="1"/>
    </xf>
    <xf numFmtId="0" fontId="20" fillId="2" borderId="1" xfId="0" applyFont="1" applyFill="1" applyBorder="1" applyAlignment="1">
      <alignment horizontal="center" wrapText="1"/>
    </xf>
    <xf numFmtId="0" fontId="20" fillId="2" borderId="3" xfId="0" applyFont="1" applyFill="1" applyBorder="1" applyAlignment="1">
      <alignment horizontal="center" wrapText="1"/>
    </xf>
    <xf numFmtId="0" fontId="20" fillId="2" borderId="2" xfId="0" applyFont="1" applyFill="1" applyBorder="1" applyAlignment="1">
      <alignment horizontal="center" wrapText="1"/>
    </xf>
    <xf numFmtId="0" fontId="20" fillId="3" borderId="0" xfId="0" applyFont="1" applyFill="1" applyAlignment="1">
      <alignment horizontal="center" wrapText="1"/>
    </xf>
    <xf numFmtId="0" fontId="20" fillId="4" borderId="7" xfId="0" applyFont="1" applyFill="1" applyBorder="1" applyAlignment="1">
      <alignment horizontal="center" wrapText="1"/>
    </xf>
    <xf numFmtId="0" fontId="20" fillId="4" borderId="6" xfId="0" applyFont="1" applyFill="1" applyBorder="1" applyAlignment="1">
      <alignment horizontal="center" wrapText="1"/>
    </xf>
    <xf numFmtId="0" fontId="20" fillId="4" borderId="2" xfId="0" applyFont="1" applyFill="1" applyBorder="1" applyAlignment="1">
      <alignment horizontal="left" wrapText="1"/>
    </xf>
    <xf numFmtId="0" fontId="20" fillId="3" borderId="0" xfId="0" applyFont="1" applyFill="1" applyAlignment="1">
      <alignment horizontal="left" wrapText="1"/>
    </xf>
    <xf numFmtId="0" fontId="20" fillId="4" borderId="1" xfId="0" applyFont="1" applyFill="1" applyBorder="1" applyAlignment="1">
      <alignment horizontal="center" wrapText="1"/>
    </xf>
    <xf numFmtId="0" fontId="20" fillId="4" borderId="4" xfId="0" applyFont="1" applyFill="1" applyBorder="1" applyAlignment="1">
      <alignment horizontal="center" wrapText="1"/>
    </xf>
    <xf numFmtId="0" fontId="20" fillId="4" borderId="6" xfId="0" applyFont="1" applyFill="1" applyBorder="1" applyAlignment="1">
      <alignment horizontal="left" wrapText="1"/>
    </xf>
    <xf numFmtId="0" fontId="20" fillId="4" borderId="7" xfId="0" applyFont="1" applyFill="1" applyBorder="1" applyAlignment="1">
      <alignment horizontal="left" wrapText="1"/>
    </xf>
    <xf numFmtId="0" fontId="24" fillId="0" borderId="0" xfId="0" applyFont="1" applyAlignment="1">
      <alignment wrapText="1"/>
    </xf>
    <xf numFmtId="0" fontId="24" fillId="3" borderId="0" xfId="0" applyFont="1" applyFill="1" applyAlignment="1">
      <alignment wrapText="1"/>
    </xf>
    <xf numFmtId="0" fontId="25" fillId="2" borderId="11" xfId="0" applyFont="1" applyFill="1" applyBorder="1" applyAlignment="1">
      <alignment horizontal="center" wrapText="1"/>
    </xf>
    <xf numFmtId="0" fontId="25" fillId="2" borderId="2" xfId="0" applyFont="1" applyFill="1" applyBorder="1" applyAlignment="1">
      <alignment horizontal="center" wrapText="1"/>
    </xf>
    <xf numFmtId="0" fontId="25" fillId="3" borderId="0" xfId="0" applyFont="1" applyFill="1" applyAlignment="1">
      <alignment horizontal="center" wrapText="1"/>
    </xf>
    <xf numFmtId="0" fontId="25" fillId="0" borderId="11" xfId="0" applyFont="1" applyBorder="1" applyAlignment="1">
      <alignment horizontal="left" wrapText="1"/>
    </xf>
    <xf numFmtId="0" fontId="25" fillId="0" borderId="0" xfId="0" applyFont="1" applyAlignment="1">
      <alignment wrapText="1"/>
    </xf>
    <xf numFmtId="0" fontId="25" fillId="0" borderId="11" xfId="0" applyFont="1" applyBorder="1" applyAlignment="1">
      <alignment wrapText="1"/>
    </xf>
    <xf numFmtId="0" fontId="25" fillId="3" borderId="0" xfId="0" applyFont="1" applyFill="1" applyAlignment="1">
      <alignment wrapText="1"/>
    </xf>
    <xf numFmtId="0" fontId="25" fillId="0" borderId="13" xfId="0" applyFont="1" applyBorder="1" applyAlignment="1">
      <alignment wrapText="1"/>
    </xf>
    <xf numFmtId="0" fontId="25" fillId="0" borderId="10" xfId="0" applyFont="1" applyBorder="1" applyAlignment="1">
      <alignment wrapText="1"/>
    </xf>
    <xf numFmtId="0" fontId="26" fillId="4" borderId="13" xfId="0" applyFont="1" applyFill="1" applyBorder="1" applyAlignment="1">
      <alignment horizontal="left" wrapText="1"/>
    </xf>
    <xf numFmtId="0" fontId="25" fillId="0" borderId="13" xfId="0" applyFont="1" applyBorder="1" applyAlignment="1">
      <alignment horizontal="center" wrapText="1"/>
    </xf>
    <xf numFmtId="0" fontId="17" fillId="3" borderId="0" xfId="0" applyFont="1" applyFill="1" applyAlignment="1">
      <alignment wrapText="1"/>
    </xf>
    <xf numFmtId="0" fontId="20" fillId="2" borderId="11" xfId="0" applyFont="1" applyFill="1" applyBorder="1" applyAlignment="1">
      <alignment horizontal="center" wrapText="1"/>
    </xf>
    <xf numFmtId="0" fontId="20" fillId="0" borderId="1" xfId="0" applyFont="1" applyBorder="1" applyAlignment="1">
      <alignment horizontal="left" wrapText="1"/>
    </xf>
    <xf numFmtId="0" fontId="22" fillId="0" borderId="11" xfId="0" applyFont="1" applyBorder="1" applyAlignment="1">
      <alignment wrapText="1"/>
    </xf>
    <xf numFmtId="0" fontId="22" fillId="0" borderId="13" xfId="0" applyFont="1" applyBorder="1" applyAlignment="1">
      <alignment wrapText="1"/>
    </xf>
    <xf numFmtId="0" fontId="27" fillId="4" borderId="0" xfId="0" applyFont="1" applyFill="1" applyAlignment="1">
      <alignment horizontal="left"/>
    </xf>
    <xf numFmtId="0" fontId="23" fillId="3" borderId="0" xfId="0" applyFont="1" applyFill="1" applyAlignment="1"/>
    <xf numFmtId="0" fontId="22" fillId="0" borderId="0" xfId="0" applyFont="1" applyAlignment="1">
      <alignment wrapText="1"/>
    </xf>
    <xf numFmtId="0" fontId="23" fillId="0" borderId="0" xfId="0" applyFont="1" applyAlignment="1"/>
    <xf numFmtId="0" fontId="22" fillId="0" borderId="6" xfId="0" applyFont="1" applyBorder="1" applyAlignment="1">
      <alignment wrapText="1"/>
    </xf>
    <xf numFmtId="0" fontId="22" fillId="3" borderId="0" xfId="0" applyFont="1" applyFill="1" applyAlignment="1">
      <alignment wrapText="1"/>
    </xf>
    <xf numFmtId="0" fontId="22" fillId="4" borderId="10" xfId="0" applyFont="1" applyFill="1" applyBorder="1" applyAlignment="1">
      <alignment horizontal="center" wrapText="1"/>
    </xf>
    <xf numFmtId="0" fontId="22" fillId="4" borderId="7" xfId="0" applyFont="1" applyFill="1" applyBorder="1" applyAlignment="1">
      <alignment horizontal="center" wrapText="1"/>
    </xf>
    <xf numFmtId="0" fontId="20" fillId="4" borderId="0" xfId="0" applyFont="1" applyFill="1" applyAlignment="1">
      <alignment horizontal="left" wrapText="1"/>
    </xf>
    <xf numFmtId="0" fontId="20" fillId="4" borderId="0" xfId="0" applyFont="1" applyFill="1" applyAlignment="1">
      <alignment horizontal="center" wrapText="1"/>
    </xf>
    <xf numFmtId="0" fontId="23" fillId="0" borderId="11" xfId="0" applyFont="1" applyBorder="1" applyAlignment="1"/>
    <xf numFmtId="0" fontId="23" fillId="0" borderId="12" xfId="0" applyFont="1" applyBorder="1" applyAlignment="1"/>
    <xf numFmtId="0" fontId="22" fillId="0" borderId="10" xfId="0" applyFont="1" applyBorder="1" applyAlignment="1">
      <alignment wrapText="1"/>
    </xf>
    <xf numFmtId="0" fontId="22" fillId="0" borderId="1" xfId="0" applyFont="1" applyBorder="1" applyAlignment="1">
      <alignment wrapText="1"/>
    </xf>
    <xf numFmtId="0" fontId="23" fillId="0" borderId="3" xfId="0" applyFont="1" applyBorder="1" applyAlignment="1"/>
    <xf numFmtId="0" fontId="22" fillId="0" borderId="2" xfId="0" applyFont="1" applyBorder="1" applyAlignment="1">
      <alignment wrapText="1"/>
    </xf>
    <xf numFmtId="0" fontId="20" fillId="4" borderId="13" xfId="0" applyFont="1" applyFill="1" applyBorder="1" applyAlignment="1">
      <alignment horizontal="center" wrapText="1"/>
    </xf>
    <xf numFmtId="0" fontId="18" fillId="0" borderId="8" xfId="0" applyFont="1" applyBorder="1" applyAlignment="1">
      <alignment vertical="top" wrapText="1"/>
    </xf>
    <xf numFmtId="0" fontId="27" fillId="4" borderId="0" xfId="0" applyFont="1" applyFill="1" applyAlignment="1">
      <alignment horizontal="left" wrapText="1"/>
    </xf>
    <xf numFmtId="0" fontId="17" fillId="5" borderId="0" xfId="0" applyFont="1" applyFill="1" applyAlignment="1"/>
    <xf numFmtId="0" fontId="17" fillId="5" borderId="0" xfId="0" applyFont="1" applyFill="1"/>
    <xf numFmtId="0" fontId="17" fillId="3" borderId="0" xfId="0" applyFont="1" applyFill="1"/>
    <xf numFmtId="0" fontId="22" fillId="4" borderId="1" xfId="0" applyFont="1" applyFill="1" applyBorder="1" applyAlignment="1">
      <alignment wrapText="1"/>
    </xf>
    <xf numFmtId="0" fontId="22" fillId="4" borderId="2" xfId="0" applyFont="1" applyFill="1" applyBorder="1" applyAlignment="1">
      <alignment horizontal="center" wrapText="1"/>
    </xf>
    <xf numFmtId="0" fontId="22" fillId="4" borderId="3" xfId="0" applyFont="1" applyFill="1" applyBorder="1" applyAlignment="1">
      <alignment horizontal="center"/>
    </xf>
    <xf numFmtId="0" fontId="22" fillId="4" borderId="2" xfId="0" applyFont="1" applyFill="1" applyBorder="1" applyAlignment="1"/>
    <xf numFmtId="0" fontId="20" fillId="4" borderId="6" xfId="0" applyFont="1" applyFill="1" applyBorder="1" applyAlignment="1">
      <alignment horizontal="left" wrapText="1"/>
    </xf>
    <xf numFmtId="0" fontId="23" fillId="0" borderId="0" xfId="0" applyFont="1" applyAlignment="1"/>
    <xf numFmtId="0" fontId="22" fillId="4" borderId="10" xfId="0" applyFont="1" applyFill="1" applyBorder="1" applyAlignment="1">
      <alignment wrapText="1"/>
    </xf>
    <xf numFmtId="0" fontId="22" fillId="4" borderId="6" xfId="0" applyFont="1" applyFill="1" applyBorder="1" applyAlignment="1">
      <alignment horizontal="center" wrapText="1"/>
    </xf>
    <xf numFmtId="0" fontId="22" fillId="4" borderId="7" xfId="0" applyFont="1" applyFill="1" applyBorder="1" applyAlignment="1">
      <alignment horizontal="center"/>
    </xf>
    <xf numFmtId="0" fontId="22" fillId="4" borderId="6" xfId="0" applyFont="1" applyFill="1" applyBorder="1" applyAlignment="1"/>
    <xf numFmtId="0" fontId="23" fillId="4" borderId="6" xfId="0" applyFont="1" applyFill="1" applyBorder="1" applyAlignment="1"/>
    <xf numFmtId="0" fontId="22" fillId="4" borderId="6" xfId="0" applyFont="1" applyFill="1" applyBorder="1" applyAlignment="1">
      <alignment wrapText="1"/>
    </xf>
    <xf numFmtId="0" fontId="17" fillId="6" borderId="0" xfId="0" applyFont="1" applyFill="1" applyAlignment="1">
      <alignment wrapText="1"/>
    </xf>
    <xf numFmtId="0" fontId="17" fillId="6" borderId="0" xfId="0" applyFont="1" applyFill="1"/>
    <xf numFmtId="0" fontId="22" fillId="0" borderId="13" xfId="0" applyFont="1" applyBorder="1" applyAlignment="1"/>
    <xf numFmtId="0" fontId="22" fillId="0" borderId="0" xfId="0" applyFont="1" applyAlignment="1"/>
    <xf numFmtId="0" fontId="22" fillId="0" borderId="6" xfId="0" applyFont="1" applyBorder="1" applyAlignment="1"/>
    <xf numFmtId="0" fontId="18" fillId="2" borderId="1" xfId="0" applyFont="1" applyFill="1" applyBorder="1" applyAlignment="1">
      <alignment horizontal="left" vertical="top"/>
    </xf>
    <xf numFmtId="0" fontId="17" fillId="9" borderId="0" xfId="0" applyFont="1" applyFill="1" applyAlignment="1"/>
    <xf numFmtId="0" fontId="27" fillId="4" borderId="6" xfId="0" applyFont="1" applyFill="1" applyBorder="1" applyAlignment="1">
      <alignment horizontal="left"/>
    </xf>
    <xf numFmtId="0" fontId="20" fillId="0" borderId="2" xfId="0" applyFont="1" applyBorder="1" applyAlignment="1"/>
    <xf numFmtId="0" fontId="20" fillId="0" borderId="3" xfId="0" applyFont="1" applyBorder="1" applyAlignment="1"/>
    <xf numFmtId="0" fontId="18" fillId="0" borderId="8" xfId="0" applyFont="1" applyBorder="1" applyAlignment="1">
      <alignment horizontal="left" vertical="top"/>
    </xf>
    <xf numFmtId="0" fontId="20" fillId="4" borderId="2" xfId="0" applyFont="1" applyFill="1" applyBorder="1" applyAlignment="1">
      <alignment horizontal="center"/>
    </xf>
    <xf numFmtId="0" fontId="17" fillId="0" borderId="4" xfId="0" applyFont="1" applyBorder="1"/>
    <xf numFmtId="0" fontId="20" fillId="0" borderId="11" xfId="0" applyFont="1" applyBorder="1" applyAlignment="1">
      <alignment horizontal="center"/>
    </xf>
    <xf numFmtId="0" fontId="22" fillId="0" borderId="11" xfId="0" applyFont="1" applyBorder="1" applyAlignment="1"/>
    <xf numFmtId="0" fontId="22" fillId="0" borderId="8" xfId="0" applyFont="1" applyBorder="1" applyAlignment="1">
      <alignment wrapText="1"/>
    </xf>
    <xf numFmtId="0" fontId="23" fillId="4" borderId="0" xfId="0" applyFont="1" applyFill="1" applyAlignment="1"/>
    <xf numFmtId="0" fontId="18" fillId="0" borderId="8" xfId="0" applyFont="1" applyBorder="1" applyAlignment="1">
      <alignment vertical="top"/>
    </xf>
    <xf numFmtId="0" fontId="20" fillId="3" borderId="11" xfId="0" applyFont="1" applyFill="1" applyBorder="1" applyAlignment="1">
      <alignment horizontal="left" wrapText="1"/>
    </xf>
    <xf numFmtId="0" fontId="20" fillId="3" borderId="8" xfId="0" applyFont="1" applyFill="1" applyBorder="1" applyAlignment="1">
      <alignment wrapText="1"/>
    </xf>
    <xf numFmtId="0" fontId="20" fillId="0" borderId="8" xfId="0" applyFont="1" applyBorder="1" applyAlignment="1"/>
    <xf numFmtId="0" fontId="20" fillId="3" borderId="11" xfId="0" applyFont="1" applyFill="1" applyBorder="1" applyAlignment="1"/>
    <xf numFmtId="0" fontId="20" fillId="0" borderId="11" xfId="0" applyFont="1" applyBorder="1" applyAlignment="1"/>
    <xf numFmtId="0" fontId="20" fillId="3" borderId="0" xfId="0" applyFont="1" applyFill="1" applyAlignment="1"/>
    <xf numFmtId="0" fontId="20" fillId="3" borderId="0" xfId="0" applyFont="1" applyFill="1" applyAlignment="1">
      <alignment wrapText="1"/>
    </xf>
  </cellXfs>
  <cellStyles count="1">
    <cellStyle name="표준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0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10" Type="http://schemas.openxmlformats.org/officeDocument/2006/relationships/image" Target="../media/image88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7.png"/><Relationship Id="rId1" Type="http://schemas.openxmlformats.org/officeDocument/2006/relationships/image" Target="../media/image9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209550</xdr:colOff>
      <xdr:row>6</xdr:row>
      <xdr:rowOff>180975</xdr:rowOff>
    </xdr:from>
    <xdr:ext cx="7296150" cy="676275"/>
    <xdr:pic>
      <xdr:nvPicPr>
        <xdr:cNvPr id="2" name="image5.png" title="이미지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11</xdr:row>
      <xdr:rowOff>133350</xdr:rowOff>
    </xdr:from>
    <xdr:ext cx="7362825" cy="676275"/>
    <xdr:pic>
      <xdr:nvPicPr>
        <xdr:cNvPr id="3" name="image4.png" title="이미지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209550</xdr:colOff>
      <xdr:row>17</xdr:row>
      <xdr:rowOff>19050</xdr:rowOff>
    </xdr:from>
    <xdr:ext cx="7429500" cy="762000"/>
    <xdr:pic>
      <xdr:nvPicPr>
        <xdr:cNvPr id="4" name="image3.png" title="이미지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</xdr:row>
      <xdr:rowOff>114300</xdr:rowOff>
    </xdr:from>
    <xdr:ext cx="2495550" cy="1971675"/>
    <xdr:pic>
      <xdr:nvPicPr>
        <xdr:cNvPr id="5" name="image8.png" title="이미지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62</xdr:row>
      <xdr:rowOff>152400</xdr:rowOff>
    </xdr:from>
    <xdr:ext cx="590550" cy="2447925"/>
    <xdr:pic>
      <xdr:nvPicPr>
        <xdr:cNvPr id="6" name="image6.png" title="이미지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323850</xdr:colOff>
      <xdr:row>63</xdr:row>
      <xdr:rowOff>28575</xdr:rowOff>
    </xdr:from>
    <xdr:ext cx="438150" cy="2362200"/>
    <xdr:pic>
      <xdr:nvPicPr>
        <xdr:cNvPr id="7" name="image2.png" title="이미지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209550</xdr:colOff>
      <xdr:row>63</xdr:row>
      <xdr:rowOff>28575</xdr:rowOff>
    </xdr:from>
    <xdr:ext cx="438150" cy="2362200"/>
    <xdr:pic>
      <xdr:nvPicPr>
        <xdr:cNvPr id="8" name="image9.png" title="이미지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485775</xdr:colOff>
      <xdr:row>149</xdr:row>
      <xdr:rowOff>114300</xdr:rowOff>
    </xdr:from>
    <xdr:ext cx="2600325" cy="2047875"/>
    <xdr:pic>
      <xdr:nvPicPr>
        <xdr:cNvPr id="9" name="image1.png" title="이미지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590550</xdr:colOff>
      <xdr:row>149</xdr:row>
      <xdr:rowOff>114300</xdr:rowOff>
    </xdr:from>
    <xdr:ext cx="2819400" cy="2219325"/>
    <xdr:pic>
      <xdr:nvPicPr>
        <xdr:cNvPr id="10" name="image7.png" title="이미지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</xdr:row>
      <xdr:rowOff>0</xdr:rowOff>
    </xdr:from>
    <xdr:ext cx="228600" cy="171450"/>
    <xdr:pic>
      <xdr:nvPicPr>
        <xdr:cNvPr id="11" name="image14.png" title="이미지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</xdr:row>
      <xdr:rowOff>0</xdr:rowOff>
    </xdr:from>
    <xdr:ext cx="228600" cy="171450"/>
    <xdr:pic>
      <xdr:nvPicPr>
        <xdr:cNvPr id="12" name="image25.png" title="이미지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466725</xdr:colOff>
      <xdr:row>6</xdr:row>
      <xdr:rowOff>123825</xdr:rowOff>
    </xdr:from>
    <xdr:ext cx="6076950" cy="2943225"/>
    <xdr:pic>
      <xdr:nvPicPr>
        <xdr:cNvPr id="2" name="image18.png" title="이미지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609600</xdr:colOff>
      <xdr:row>61</xdr:row>
      <xdr:rowOff>171450</xdr:rowOff>
    </xdr:from>
    <xdr:ext cx="6096000" cy="2943225"/>
    <xdr:pic>
      <xdr:nvPicPr>
        <xdr:cNvPr id="3" name="image16.png" title="이미지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581025</xdr:colOff>
      <xdr:row>115</xdr:row>
      <xdr:rowOff>28575</xdr:rowOff>
    </xdr:from>
    <xdr:ext cx="6096000" cy="2905125"/>
    <xdr:pic>
      <xdr:nvPicPr>
        <xdr:cNvPr id="4" name="image20.png" title="이미지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590550</xdr:colOff>
      <xdr:row>165</xdr:row>
      <xdr:rowOff>123825</xdr:rowOff>
    </xdr:from>
    <xdr:ext cx="6076950" cy="2943225"/>
    <xdr:pic>
      <xdr:nvPicPr>
        <xdr:cNvPr id="5" name="image17.png" title="이미지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696</xdr:row>
      <xdr:rowOff>66675</xdr:rowOff>
    </xdr:from>
    <xdr:ext cx="3048000" cy="3457575"/>
    <xdr:pic>
      <xdr:nvPicPr>
        <xdr:cNvPr id="6" name="image11.png" title="이미지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457200</xdr:colOff>
      <xdr:row>698</xdr:row>
      <xdr:rowOff>57150</xdr:rowOff>
    </xdr:from>
    <xdr:ext cx="3552825" cy="2543175"/>
    <xdr:pic>
      <xdr:nvPicPr>
        <xdr:cNvPr id="7" name="image23.png" title="이미지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616</xdr:row>
      <xdr:rowOff>152400</xdr:rowOff>
    </xdr:from>
    <xdr:ext cx="4276725" cy="1504950"/>
    <xdr:pic>
      <xdr:nvPicPr>
        <xdr:cNvPr id="8" name="image12.png" title="이미지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390525</xdr:colOff>
      <xdr:row>621</xdr:row>
      <xdr:rowOff>114300</xdr:rowOff>
    </xdr:from>
    <xdr:ext cx="1104900" cy="523875"/>
    <xdr:pic>
      <xdr:nvPicPr>
        <xdr:cNvPr id="9" name="image10.png" title="이미지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457200</xdr:colOff>
      <xdr:row>647</xdr:row>
      <xdr:rowOff>9525</xdr:rowOff>
    </xdr:from>
    <xdr:ext cx="857250" cy="533400"/>
    <xdr:pic>
      <xdr:nvPicPr>
        <xdr:cNvPr id="10" name="image13.png" title="이미지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457200</xdr:colOff>
      <xdr:row>639</xdr:row>
      <xdr:rowOff>142875</xdr:rowOff>
    </xdr:from>
    <xdr:ext cx="857250" cy="533400"/>
    <xdr:pic>
      <xdr:nvPicPr>
        <xdr:cNvPr id="11" name="image19.png" title="이미지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514350</xdr:colOff>
      <xdr:row>180</xdr:row>
      <xdr:rowOff>38100</xdr:rowOff>
    </xdr:from>
    <xdr:ext cx="1104900" cy="381000"/>
    <xdr:pic>
      <xdr:nvPicPr>
        <xdr:cNvPr id="12" name="image22.png" title="이미지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223</xdr:row>
      <xdr:rowOff>85725</xdr:rowOff>
    </xdr:from>
    <xdr:ext cx="6276975" cy="3438525"/>
    <xdr:pic>
      <xdr:nvPicPr>
        <xdr:cNvPr id="13" name="image15.png" title="이미지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243</xdr:row>
      <xdr:rowOff>171450</xdr:rowOff>
    </xdr:from>
    <xdr:ext cx="4143375" cy="4400550"/>
    <xdr:pic>
      <xdr:nvPicPr>
        <xdr:cNvPr id="14" name="image21.png" title="이미지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390525</xdr:colOff>
      <xdr:row>459</xdr:row>
      <xdr:rowOff>123825</xdr:rowOff>
    </xdr:from>
    <xdr:ext cx="7019925" cy="4352925"/>
    <xdr:pic>
      <xdr:nvPicPr>
        <xdr:cNvPr id="15" name="image29.png" title="이미지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523875</xdr:colOff>
      <xdr:row>473</xdr:row>
      <xdr:rowOff>47625</xdr:rowOff>
    </xdr:from>
    <xdr:ext cx="723900" cy="323850"/>
    <xdr:pic>
      <xdr:nvPicPr>
        <xdr:cNvPr id="16" name="image24.png" title="이미지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270</xdr:row>
      <xdr:rowOff>66675</xdr:rowOff>
    </xdr:from>
    <xdr:ext cx="5572125" cy="4305300"/>
    <xdr:pic>
      <xdr:nvPicPr>
        <xdr:cNvPr id="17" name="image36.png" title="이미지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285750</xdr:colOff>
      <xdr:row>274</xdr:row>
      <xdr:rowOff>104775</xdr:rowOff>
    </xdr:from>
    <xdr:ext cx="3267075" cy="3895725"/>
    <xdr:pic>
      <xdr:nvPicPr>
        <xdr:cNvPr id="18" name="image35.png" title="이미지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486</xdr:row>
      <xdr:rowOff>104775</xdr:rowOff>
    </xdr:from>
    <xdr:ext cx="4648200" cy="3257550"/>
    <xdr:pic>
      <xdr:nvPicPr>
        <xdr:cNvPr id="19" name="image28.png" title="이미지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400050</xdr:colOff>
      <xdr:row>507</xdr:row>
      <xdr:rowOff>19050</xdr:rowOff>
    </xdr:from>
    <xdr:ext cx="7010400" cy="4791075"/>
    <xdr:pic>
      <xdr:nvPicPr>
        <xdr:cNvPr id="20" name="image31.png" title="이미지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297</xdr:row>
      <xdr:rowOff>104775</xdr:rowOff>
    </xdr:from>
    <xdr:ext cx="5619750" cy="4695825"/>
    <xdr:pic>
      <xdr:nvPicPr>
        <xdr:cNvPr id="21" name="image26.png" title="이미지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28575</xdr:colOff>
      <xdr:row>473</xdr:row>
      <xdr:rowOff>47625</xdr:rowOff>
    </xdr:from>
    <xdr:ext cx="733425" cy="333375"/>
    <xdr:pic>
      <xdr:nvPicPr>
        <xdr:cNvPr id="22" name="image27.png" title="이미지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630</xdr:row>
      <xdr:rowOff>133350</xdr:rowOff>
    </xdr:from>
    <xdr:ext cx="4733925" cy="2943225"/>
    <xdr:pic>
      <xdr:nvPicPr>
        <xdr:cNvPr id="23" name="image30.png" title="이미지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600075</xdr:colOff>
      <xdr:row>73</xdr:row>
      <xdr:rowOff>57150</xdr:rowOff>
    </xdr:from>
    <xdr:ext cx="6619875" cy="2895600"/>
    <xdr:pic>
      <xdr:nvPicPr>
        <xdr:cNvPr id="2" name="image32.png" title="이미지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723900</xdr:colOff>
      <xdr:row>144</xdr:row>
      <xdr:rowOff>95250</xdr:rowOff>
    </xdr:from>
    <xdr:ext cx="3800475" cy="2752725"/>
    <xdr:pic>
      <xdr:nvPicPr>
        <xdr:cNvPr id="3" name="image33.png" title="이미지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342900</xdr:colOff>
      <xdr:row>146</xdr:row>
      <xdr:rowOff>28575</xdr:rowOff>
    </xdr:from>
    <xdr:ext cx="2876550" cy="2305050"/>
    <xdr:pic>
      <xdr:nvPicPr>
        <xdr:cNvPr id="4" name="image37.png" title="이미지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360</xdr:row>
      <xdr:rowOff>95250</xdr:rowOff>
    </xdr:from>
    <xdr:ext cx="4133850" cy="2790825"/>
    <xdr:pic>
      <xdr:nvPicPr>
        <xdr:cNvPr id="5" name="image38.png" title="이미지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530</xdr:row>
      <xdr:rowOff>95250</xdr:rowOff>
    </xdr:from>
    <xdr:ext cx="5934075" cy="876300"/>
    <xdr:pic>
      <xdr:nvPicPr>
        <xdr:cNvPr id="6" name="image34.png" title="이미지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608</xdr:row>
      <xdr:rowOff>180975</xdr:rowOff>
    </xdr:from>
    <xdr:ext cx="5810250" cy="876300"/>
    <xdr:pic>
      <xdr:nvPicPr>
        <xdr:cNvPr id="7" name="image40.png" title="이미지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8</xdr:row>
      <xdr:rowOff>9525</xdr:rowOff>
    </xdr:from>
    <xdr:ext cx="5114925" cy="2990850"/>
    <xdr:pic>
      <xdr:nvPicPr>
        <xdr:cNvPr id="8" name="image45.png" title="이미지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653</xdr:row>
      <xdr:rowOff>95250</xdr:rowOff>
    </xdr:from>
    <xdr:ext cx="5600700" cy="876300"/>
    <xdr:pic>
      <xdr:nvPicPr>
        <xdr:cNvPr id="9" name="image48.png" title="이미지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895350</xdr:colOff>
      <xdr:row>17</xdr:row>
      <xdr:rowOff>123825</xdr:rowOff>
    </xdr:from>
    <xdr:ext cx="4743450" cy="466725"/>
    <xdr:pic>
      <xdr:nvPicPr>
        <xdr:cNvPr id="10" name="image39.png" title="이미지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274</xdr:row>
      <xdr:rowOff>28575</xdr:rowOff>
    </xdr:from>
    <xdr:ext cx="4029075" cy="2752725"/>
    <xdr:pic>
      <xdr:nvPicPr>
        <xdr:cNvPr id="11" name="image41.png" title="이미지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210</xdr:row>
      <xdr:rowOff>180975</xdr:rowOff>
    </xdr:from>
    <xdr:ext cx="4610100" cy="3200400"/>
    <xdr:pic>
      <xdr:nvPicPr>
        <xdr:cNvPr id="12" name="image47.png" title="이미지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523875</xdr:colOff>
      <xdr:row>276</xdr:row>
      <xdr:rowOff>76200</xdr:rowOff>
    </xdr:from>
    <xdr:ext cx="1543050" cy="1257300"/>
    <xdr:pic>
      <xdr:nvPicPr>
        <xdr:cNvPr id="13" name="image53.png" title="이미지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914400</xdr:colOff>
      <xdr:row>277</xdr:row>
      <xdr:rowOff>161925</xdr:rowOff>
    </xdr:from>
    <xdr:ext cx="2667000" cy="1524000"/>
    <xdr:pic>
      <xdr:nvPicPr>
        <xdr:cNvPr id="14" name="image46.png" title="이미지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561975</xdr:colOff>
      <xdr:row>421</xdr:row>
      <xdr:rowOff>76200</xdr:rowOff>
    </xdr:from>
    <xdr:ext cx="5314950" cy="3048000"/>
    <xdr:pic>
      <xdr:nvPicPr>
        <xdr:cNvPr id="15" name="image42.png" title="이미지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476</xdr:row>
      <xdr:rowOff>19050</xdr:rowOff>
    </xdr:from>
    <xdr:ext cx="5562600" cy="3143250"/>
    <xdr:pic>
      <xdr:nvPicPr>
        <xdr:cNvPr id="16" name="image44.png" title="이미지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295275</xdr:colOff>
      <xdr:row>413</xdr:row>
      <xdr:rowOff>66675</xdr:rowOff>
    </xdr:from>
    <xdr:ext cx="4886325" cy="1809750"/>
    <xdr:pic>
      <xdr:nvPicPr>
        <xdr:cNvPr id="2" name="image43.png" title="이미지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685800</xdr:colOff>
      <xdr:row>10</xdr:row>
      <xdr:rowOff>104775</xdr:rowOff>
    </xdr:from>
    <xdr:ext cx="6743700" cy="1123950"/>
    <xdr:pic>
      <xdr:nvPicPr>
        <xdr:cNvPr id="3" name="image49.png" title="이미지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72</xdr:row>
      <xdr:rowOff>28575</xdr:rowOff>
    </xdr:from>
    <xdr:ext cx="6438900" cy="1419225"/>
    <xdr:pic>
      <xdr:nvPicPr>
        <xdr:cNvPr id="4" name="image55.png" title="이미지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314325</xdr:colOff>
      <xdr:row>360</xdr:row>
      <xdr:rowOff>171450</xdr:rowOff>
    </xdr:from>
    <xdr:ext cx="4505325" cy="2857500"/>
    <xdr:pic>
      <xdr:nvPicPr>
        <xdr:cNvPr id="5" name="image58.png" title="이미지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95250</xdr:colOff>
      <xdr:row>339</xdr:row>
      <xdr:rowOff>104775</xdr:rowOff>
    </xdr:from>
    <xdr:ext cx="3686175" cy="3305175"/>
    <xdr:pic>
      <xdr:nvPicPr>
        <xdr:cNvPr id="6" name="image52.png" title="이미지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533400</xdr:colOff>
      <xdr:row>412</xdr:row>
      <xdr:rowOff>161925</xdr:rowOff>
    </xdr:from>
    <xdr:ext cx="4772025" cy="1962150"/>
    <xdr:pic>
      <xdr:nvPicPr>
        <xdr:cNvPr id="7" name="image61.png" title="이미지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742950</xdr:colOff>
      <xdr:row>476</xdr:row>
      <xdr:rowOff>152400</xdr:rowOff>
    </xdr:from>
    <xdr:ext cx="5438775" cy="3028950"/>
    <xdr:pic>
      <xdr:nvPicPr>
        <xdr:cNvPr id="8" name="image54.png" title="이미지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190500</xdr:colOff>
      <xdr:row>342</xdr:row>
      <xdr:rowOff>19050</xdr:rowOff>
    </xdr:from>
    <xdr:ext cx="4505325" cy="4076700"/>
    <xdr:pic>
      <xdr:nvPicPr>
        <xdr:cNvPr id="9" name="image50.png" title="이미지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504825</xdr:colOff>
      <xdr:row>528</xdr:row>
      <xdr:rowOff>47625</xdr:rowOff>
    </xdr:from>
    <xdr:ext cx="4962525" cy="2838450"/>
    <xdr:pic>
      <xdr:nvPicPr>
        <xdr:cNvPr id="10" name="image51.png" title="이미지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466725</xdr:colOff>
      <xdr:row>590</xdr:row>
      <xdr:rowOff>38100</xdr:rowOff>
    </xdr:from>
    <xdr:ext cx="3743325" cy="2333625"/>
    <xdr:pic>
      <xdr:nvPicPr>
        <xdr:cNvPr id="11" name="image57.png" title="이미지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57150</xdr:colOff>
      <xdr:row>593</xdr:row>
      <xdr:rowOff>133350</xdr:rowOff>
    </xdr:from>
    <xdr:ext cx="2590800" cy="1247775"/>
    <xdr:pic>
      <xdr:nvPicPr>
        <xdr:cNvPr id="12" name="image60.png" title="이미지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476250</xdr:colOff>
      <xdr:row>663</xdr:row>
      <xdr:rowOff>171450</xdr:rowOff>
    </xdr:from>
    <xdr:ext cx="3800475" cy="2752725"/>
    <xdr:pic>
      <xdr:nvPicPr>
        <xdr:cNvPr id="13" name="image62.png" title="이미지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663</xdr:row>
      <xdr:rowOff>104775</xdr:rowOff>
    </xdr:from>
    <xdr:ext cx="4829175" cy="2990850"/>
    <xdr:pic>
      <xdr:nvPicPr>
        <xdr:cNvPr id="14" name="image66.png" title="이미지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295275</xdr:colOff>
      <xdr:row>646</xdr:row>
      <xdr:rowOff>171450</xdr:rowOff>
    </xdr:from>
    <xdr:ext cx="4829175" cy="2990850"/>
    <xdr:pic>
      <xdr:nvPicPr>
        <xdr:cNvPr id="15" name="image56.png" title="이미지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857250</xdr:colOff>
      <xdr:row>649</xdr:row>
      <xdr:rowOff>152400</xdr:rowOff>
    </xdr:from>
    <xdr:ext cx="1466850" cy="266700"/>
    <xdr:pic>
      <xdr:nvPicPr>
        <xdr:cNvPr id="16" name="image67.png" title="이미지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</xdr:row>
      <xdr:rowOff>0</xdr:rowOff>
    </xdr:from>
    <xdr:ext cx="257175" cy="171450"/>
    <xdr:pic>
      <xdr:nvPicPr>
        <xdr:cNvPr id="17" name="image59.png" title="이미지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</xdr:row>
      <xdr:rowOff>0</xdr:rowOff>
    </xdr:from>
    <xdr:ext cx="257175" cy="171450"/>
    <xdr:pic>
      <xdr:nvPicPr>
        <xdr:cNvPr id="18" name="image68.png" title="이미지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</xdr:row>
      <xdr:rowOff>0</xdr:rowOff>
    </xdr:from>
    <xdr:ext cx="257175" cy="171450"/>
    <xdr:pic>
      <xdr:nvPicPr>
        <xdr:cNvPr id="19" name="image63.png" title="이미지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</xdr:row>
      <xdr:rowOff>0</xdr:rowOff>
    </xdr:from>
    <xdr:ext cx="276225" cy="171450"/>
    <xdr:pic>
      <xdr:nvPicPr>
        <xdr:cNvPr id="20" name="image65.png" title="이미지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101</xdr:row>
      <xdr:rowOff>28575</xdr:rowOff>
    </xdr:from>
    <xdr:ext cx="6105525" cy="2905125"/>
    <xdr:pic>
      <xdr:nvPicPr>
        <xdr:cNvPr id="2" name="image70.png" title="이미지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6</xdr:row>
      <xdr:rowOff>38100</xdr:rowOff>
    </xdr:from>
    <xdr:ext cx="5800725" cy="2638425"/>
    <xdr:pic>
      <xdr:nvPicPr>
        <xdr:cNvPr id="3" name="image64.png" title="이미지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21</xdr:row>
      <xdr:rowOff>47625</xdr:rowOff>
    </xdr:from>
    <xdr:ext cx="6257925" cy="2466975"/>
    <xdr:pic>
      <xdr:nvPicPr>
        <xdr:cNvPr id="4" name="image73.png" title="이미지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</xdr:row>
      <xdr:rowOff>47625</xdr:rowOff>
    </xdr:from>
    <xdr:ext cx="3362325" cy="2609850"/>
    <xdr:pic>
      <xdr:nvPicPr>
        <xdr:cNvPr id="2" name="image77.png" title="이미지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8</xdr:row>
      <xdr:rowOff>47625</xdr:rowOff>
    </xdr:from>
    <xdr:ext cx="4343400" cy="2447925"/>
    <xdr:pic>
      <xdr:nvPicPr>
        <xdr:cNvPr id="3" name="image81.png" title="이미지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28575</xdr:colOff>
      <xdr:row>8</xdr:row>
      <xdr:rowOff>180975</xdr:rowOff>
    </xdr:from>
    <xdr:ext cx="1876425" cy="2190750"/>
    <xdr:pic>
      <xdr:nvPicPr>
        <xdr:cNvPr id="4" name="image69.png" title="이미지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238125</xdr:colOff>
      <xdr:row>19</xdr:row>
      <xdr:rowOff>123825</xdr:rowOff>
    </xdr:from>
    <xdr:ext cx="333375" cy="3429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3808575" y="1636425"/>
          <a:ext cx="633300" cy="652500"/>
        </a:xfrm>
        <a:prstGeom prst="smileyFace">
          <a:avLst>
            <a:gd name="adj" fmla="val 4653"/>
          </a:avLst>
        </a:prstGeom>
        <a:solidFill>
          <a:srgbClr val="999999"/>
        </a:solidFill>
        <a:ln w="95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0</xdr:col>
      <xdr:colOff>76200</xdr:colOff>
      <xdr:row>8</xdr:row>
      <xdr:rowOff>171450</xdr:rowOff>
    </xdr:from>
    <xdr:ext cx="2952750" cy="2295525"/>
    <xdr:pic>
      <xdr:nvPicPr>
        <xdr:cNvPr id="2" name="image77.png" title="이미지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495300</xdr:colOff>
      <xdr:row>7</xdr:row>
      <xdr:rowOff>38100</xdr:rowOff>
    </xdr:from>
    <xdr:ext cx="2305050" cy="2743200"/>
    <xdr:pic>
      <xdr:nvPicPr>
        <xdr:cNvPr id="4" name="image71.png" title="이미지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7</xdr:row>
      <xdr:rowOff>38100</xdr:rowOff>
    </xdr:from>
    <xdr:ext cx="2124075" cy="2971800"/>
    <xdr:pic>
      <xdr:nvPicPr>
        <xdr:cNvPr id="5" name="image72.png" title="이미지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114300</xdr:colOff>
      <xdr:row>128</xdr:row>
      <xdr:rowOff>66675</xdr:rowOff>
    </xdr:from>
    <xdr:ext cx="3905250" cy="2686050"/>
    <xdr:pic>
      <xdr:nvPicPr>
        <xdr:cNvPr id="6" name="image85.png" title="이미지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129</xdr:row>
      <xdr:rowOff>38100</xdr:rowOff>
    </xdr:from>
    <xdr:ext cx="3362325" cy="2743200"/>
    <xdr:pic>
      <xdr:nvPicPr>
        <xdr:cNvPr id="7" name="image74.png" title="이미지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419100</xdr:colOff>
      <xdr:row>69</xdr:row>
      <xdr:rowOff>57150</xdr:rowOff>
    </xdr:from>
    <xdr:ext cx="4867275" cy="3048000"/>
    <xdr:pic>
      <xdr:nvPicPr>
        <xdr:cNvPr id="8" name="image75.png" title="이미지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266700</xdr:colOff>
      <xdr:row>6</xdr:row>
      <xdr:rowOff>76200</xdr:rowOff>
    </xdr:from>
    <xdr:ext cx="3876675" cy="3028950"/>
    <xdr:pic>
      <xdr:nvPicPr>
        <xdr:cNvPr id="2" name="image82.png" title="이미지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533400</xdr:colOff>
      <xdr:row>622</xdr:row>
      <xdr:rowOff>-161925</xdr:rowOff>
    </xdr:from>
    <xdr:ext cx="3743325" cy="2333625"/>
    <xdr:pic>
      <xdr:nvPicPr>
        <xdr:cNvPr id="2" name="image80.png" title="이미지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314325</xdr:colOff>
      <xdr:row>623</xdr:row>
      <xdr:rowOff>9525</xdr:rowOff>
    </xdr:from>
    <xdr:ext cx="2514600" cy="1838325"/>
    <xdr:pic>
      <xdr:nvPicPr>
        <xdr:cNvPr id="3" name="image78.png" title="이미지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533</xdr:row>
      <xdr:rowOff>152400</xdr:rowOff>
    </xdr:from>
    <xdr:ext cx="4610100" cy="2838450"/>
    <xdr:pic>
      <xdr:nvPicPr>
        <xdr:cNvPr id="4" name="image79.png" title="이미지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516</xdr:row>
      <xdr:rowOff>180975</xdr:rowOff>
    </xdr:from>
    <xdr:ext cx="4029075" cy="2628900"/>
    <xdr:pic>
      <xdr:nvPicPr>
        <xdr:cNvPr id="5" name="image76.png" title="이미지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676275</xdr:colOff>
      <xdr:row>520</xdr:row>
      <xdr:rowOff>142875</xdr:rowOff>
    </xdr:from>
    <xdr:ext cx="2400300" cy="1171575"/>
    <xdr:pic>
      <xdr:nvPicPr>
        <xdr:cNvPr id="6" name="image86.png" title="이미지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445</xdr:row>
      <xdr:rowOff>133350</xdr:rowOff>
    </xdr:from>
    <xdr:ext cx="5486400" cy="2571750"/>
    <xdr:pic>
      <xdr:nvPicPr>
        <xdr:cNvPr id="7" name="image83.png" title="이미지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286</xdr:row>
      <xdr:rowOff>95250</xdr:rowOff>
    </xdr:from>
    <xdr:ext cx="4524375" cy="2895600"/>
    <xdr:pic>
      <xdr:nvPicPr>
        <xdr:cNvPr id="8" name="image84.png" title="이미지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270</xdr:row>
      <xdr:rowOff>142875</xdr:rowOff>
    </xdr:from>
    <xdr:ext cx="4133850" cy="2752725"/>
    <xdr:pic>
      <xdr:nvPicPr>
        <xdr:cNvPr id="9" name="image88.png" title="이미지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216</xdr:row>
      <xdr:rowOff>114300</xdr:rowOff>
    </xdr:from>
    <xdr:ext cx="4410075" cy="2895600"/>
    <xdr:pic>
      <xdr:nvPicPr>
        <xdr:cNvPr id="10" name="image87.png" title="이미지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181</xdr:row>
      <xdr:rowOff>-190500</xdr:rowOff>
    </xdr:from>
    <xdr:ext cx="4638675" cy="3286125"/>
    <xdr:pic>
      <xdr:nvPicPr>
        <xdr:cNvPr id="11" name="image97.png" title="이미지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657225</xdr:colOff>
      <xdr:row>100</xdr:row>
      <xdr:rowOff>76200</xdr:rowOff>
    </xdr:from>
    <xdr:ext cx="5114925" cy="2838450"/>
    <xdr:pic>
      <xdr:nvPicPr>
        <xdr:cNvPr id="12" name="image91.png" title="이미지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31</xdr:row>
      <xdr:rowOff>142875</xdr:rowOff>
    </xdr:from>
    <xdr:ext cx="5600700" cy="1685925"/>
    <xdr:pic>
      <xdr:nvPicPr>
        <xdr:cNvPr id="13" name="image90.png" title="이미지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20</xdr:row>
      <xdr:rowOff>85725</xdr:rowOff>
    </xdr:from>
    <xdr:ext cx="5343525" cy="1790700"/>
    <xdr:pic>
      <xdr:nvPicPr>
        <xdr:cNvPr id="14" name="image89.png" title="이미지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7</xdr:row>
      <xdr:rowOff>76200</xdr:rowOff>
    </xdr:from>
    <xdr:ext cx="5448300" cy="2486025"/>
    <xdr:pic>
      <xdr:nvPicPr>
        <xdr:cNvPr id="15" name="image94.png" title="이미지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197</xdr:row>
      <xdr:rowOff>180975</xdr:rowOff>
    </xdr:from>
    <xdr:ext cx="4638675" cy="3171825"/>
    <xdr:pic>
      <xdr:nvPicPr>
        <xdr:cNvPr id="16" name="image93.png" title="이미지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252</xdr:row>
      <xdr:rowOff>142875</xdr:rowOff>
    </xdr:from>
    <xdr:ext cx="4410075" cy="2990850"/>
    <xdr:pic>
      <xdr:nvPicPr>
        <xdr:cNvPr id="17" name="image92.png" title="이미지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235</xdr:row>
      <xdr:rowOff>19050</xdr:rowOff>
    </xdr:from>
    <xdr:ext cx="4486275" cy="2895600"/>
    <xdr:pic>
      <xdr:nvPicPr>
        <xdr:cNvPr id="18" name="image96.png" title="이미지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476250</xdr:colOff>
      <xdr:row>7</xdr:row>
      <xdr:rowOff>190500</xdr:rowOff>
    </xdr:from>
    <xdr:ext cx="6353175" cy="4010025"/>
    <xdr:pic>
      <xdr:nvPicPr>
        <xdr:cNvPr id="2" name="image98.png" title="이미지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10163175" cy="8667750"/>
    <xdr:pic>
      <xdr:nvPicPr>
        <xdr:cNvPr id="3" name="image95.png" title="이미지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Dotum"/>
        <a:ea typeface="Dotum"/>
        <a:cs typeface="Dotum"/>
      </a:majorFont>
      <a:minorFont>
        <a:latin typeface="Dotum"/>
        <a:ea typeface="Dotum"/>
        <a:cs typeface="Dotum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674EA7"/>
  </sheetPr>
  <dimension ref="A1:N741"/>
  <sheetViews>
    <sheetView showGridLines="0" topLeftCell="A67" workbookViewId="0">
      <selection activeCell="P10" sqref="P10"/>
    </sheetView>
  </sheetViews>
  <sheetFormatPr defaultColWidth="12.59765625" defaultRowHeight="15" customHeight="1"/>
  <cols>
    <col min="1" max="1" width="9.59765625" style="209" customWidth="1"/>
    <col min="2" max="2" width="9.09765625" style="209" customWidth="1"/>
    <col min="3" max="14" width="8" style="209" customWidth="1"/>
    <col min="15" max="16384" width="12.59765625" style="209"/>
  </cols>
  <sheetData>
    <row r="1" spans="1:14" ht="13.5" customHeight="1">
      <c r="A1" s="290" t="s">
        <v>0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3"/>
      <c r="N1" s="291"/>
    </row>
    <row r="2" spans="1:14" ht="13.5" customHeight="1">
      <c r="A2" s="292" t="s">
        <v>1</v>
      </c>
      <c r="B2" s="293" t="s">
        <v>2</v>
      </c>
      <c r="C2" s="212"/>
      <c r="D2" s="212"/>
      <c r="E2" s="212"/>
      <c r="F2" s="212"/>
      <c r="G2" s="212"/>
      <c r="H2" s="292" t="s">
        <v>3</v>
      </c>
      <c r="I2" s="293" t="s">
        <v>4</v>
      </c>
      <c r="J2" s="212"/>
      <c r="K2" s="212"/>
      <c r="L2" s="212"/>
      <c r="M2" s="213"/>
      <c r="N2" s="265"/>
    </row>
    <row r="3" spans="1:14" ht="13.5" customHeight="1">
      <c r="A3" s="294" t="s">
        <v>5</v>
      </c>
      <c r="B3" s="295" t="s">
        <v>6</v>
      </c>
      <c r="C3" s="217"/>
      <c r="D3" s="217"/>
      <c r="E3" s="217"/>
      <c r="F3" s="217"/>
      <c r="G3" s="217"/>
      <c r="H3" s="294" t="s">
        <v>7</v>
      </c>
      <c r="I3" s="295" t="s">
        <v>8</v>
      </c>
      <c r="J3" s="217"/>
      <c r="K3" s="217"/>
      <c r="L3" s="217"/>
      <c r="M3" s="218"/>
      <c r="N3" s="265"/>
    </row>
    <row r="4" spans="1:14" ht="13.5" customHeight="1">
      <c r="A4" s="294" t="s">
        <v>9</v>
      </c>
      <c r="B4" s="295" t="s">
        <v>10</v>
      </c>
      <c r="C4" s="217"/>
      <c r="D4" s="217"/>
      <c r="E4" s="217"/>
      <c r="F4" s="217"/>
      <c r="G4" s="217"/>
      <c r="H4" s="294" t="s">
        <v>11</v>
      </c>
      <c r="I4" s="295" t="s">
        <v>12</v>
      </c>
      <c r="J4" s="217"/>
      <c r="K4" s="217"/>
      <c r="L4" s="217"/>
      <c r="M4" s="218"/>
      <c r="N4" s="265"/>
    </row>
    <row r="5" spans="1:14" ht="13.5" customHeight="1">
      <c r="A5" s="294" t="s">
        <v>13</v>
      </c>
      <c r="B5" s="296" t="s">
        <v>14</v>
      </c>
      <c r="C5" s="212"/>
      <c r="D5" s="212"/>
      <c r="E5" s="212"/>
      <c r="F5" s="212"/>
      <c r="G5" s="212"/>
      <c r="H5" s="212"/>
      <c r="I5" s="212"/>
      <c r="J5" s="212"/>
      <c r="K5" s="212"/>
      <c r="L5" s="212"/>
      <c r="M5" s="213"/>
      <c r="N5" s="265"/>
    </row>
    <row r="6" spans="1:14" ht="13.5" customHeight="1">
      <c r="A6" s="297" t="s">
        <v>15</v>
      </c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53"/>
      <c r="N6" s="298"/>
    </row>
    <row r="7" spans="1:14" ht="13.5" customHeight="1">
      <c r="A7" s="252"/>
      <c r="B7" s="225"/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53"/>
      <c r="N7" s="298"/>
    </row>
    <row r="8" spans="1:14" ht="13.5" customHeight="1">
      <c r="A8" s="299"/>
      <c r="B8" s="225"/>
      <c r="C8" s="225"/>
      <c r="D8" s="225"/>
      <c r="E8" s="225"/>
      <c r="F8" s="225"/>
      <c r="G8" s="225"/>
      <c r="H8" s="225"/>
      <c r="I8" s="225"/>
      <c r="J8" s="225"/>
      <c r="K8" s="225"/>
      <c r="L8" s="225"/>
      <c r="M8" s="253"/>
      <c r="N8" s="265"/>
    </row>
    <row r="9" spans="1:14" ht="13.5" customHeight="1">
      <c r="A9" s="252"/>
      <c r="B9" s="225"/>
      <c r="C9" s="225"/>
      <c r="D9" s="225"/>
      <c r="E9" s="225"/>
      <c r="F9" s="225"/>
      <c r="G9" s="225"/>
      <c r="H9" s="225"/>
      <c r="I9" s="225"/>
      <c r="J9" s="225"/>
      <c r="K9" s="225"/>
      <c r="L9" s="225"/>
      <c r="M9" s="253"/>
      <c r="N9" s="265"/>
    </row>
    <row r="10" spans="1:14" ht="13.5" customHeight="1">
      <c r="A10" s="252"/>
      <c r="B10" s="225"/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53"/>
      <c r="N10" s="265"/>
    </row>
    <row r="11" spans="1:14" ht="13.5" customHeight="1">
      <c r="A11" s="252"/>
      <c r="B11" s="225"/>
      <c r="C11" s="225"/>
      <c r="D11" s="225"/>
      <c r="E11" s="225"/>
      <c r="F11" s="225"/>
      <c r="G11" s="225"/>
      <c r="H11" s="225"/>
      <c r="I11" s="225"/>
      <c r="J11" s="225"/>
      <c r="K11" s="225"/>
      <c r="L11" s="225"/>
      <c r="M11" s="253"/>
      <c r="N11" s="265"/>
    </row>
    <row r="12" spans="1:14" ht="13.5" customHeight="1">
      <c r="A12" s="252"/>
      <c r="B12" s="225"/>
      <c r="C12" s="225"/>
      <c r="D12" s="225"/>
      <c r="E12" s="225"/>
      <c r="F12" s="225"/>
      <c r="G12" s="225"/>
      <c r="H12" s="225"/>
      <c r="I12" s="225"/>
      <c r="J12" s="225"/>
      <c r="K12" s="225"/>
      <c r="L12" s="225"/>
      <c r="M12" s="253"/>
      <c r="N12" s="265"/>
    </row>
    <row r="13" spans="1:14" ht="13.5" customHeight="1">
      <c r="A13" s="252"/>
      <c r="B13" s="225"/>
      <c r="C13" s="225"/>
      <c r="D13" s="225"/>
      <c r="E13" s="225"/>
      <c r="F13" s="225"/>
      <c r="G13" s="225"/>
      <c r="H13" s="225"/>
      <c r="I13" s="225"/>
      <c r="J13" s="225"/>
      <c r="K13" s="225"/>
      <c r="L13" s="225"/>
      <c r="M13" s="253"/>
      <c r="N13" s="265"/>
    </row>
    <row r="14" spans="1:14" ht="13.5" customHeight="1">
      <c r="A14" s="252"/>
      <c r="B14" s="225"/>
      <c r="C14" s="225"/>
      <c r="D14" s="225"/>
      <c r="E14" s="225"/>
      <c r="F14" s="225"/>
      <c r="G14" s="225"/>
      <c r="H14" s="225"/>
      <c r="I14" s="225"/>
      <c r="J14" s="225"/>
      <c r="K14" s="225"/>
      <c r="L14" s="225"/>
      <c r="M14" s="253"/>
      <c r="N14" s="265"/>
    </row>
    <row r="15" spans="1:14" ht="13.5" customHeight="1">
      <c r="A15" s="252"/>
      <c r="B15" s="225"/>
      <c r="C15" s="225"/>
      <c r="D15" s="225"/>
      <c r="E15" s="225"/>
      <c r="F15" s="225"/>
      <c r="G15" s="225"/>
      <c r="H15" s="225"/>
      <c r="I15" s="225"/>
      <c r="J15" s="225"/>
      <c r="K15" s="225"/>
      <c r="L15" s="225"/>
      <c r="M15" s="253"/>
      <c r="N15" s="265"/>
    </row>
    <row r="16" spans="1:14" ht="13.5" customHeight="1">
      <c r="A16" s="252"/>
      <c r="B16" s="225"/>
      <c r="C16" s="225"/>
      <c r="D16" s="225"/>
      <c r="E16" s="225"/>
      <c r="F16" s="225"/>
      <c r="G16" s="225"/>
      <c r="H16" s="225"/>
      <c r="I16" s="225"/>
      <c r="J16" s="225"/>
      <c r="K16" s="225"/>
      <c r="L16" s="225"/>
      <c r="M16" s="253"/>
      <c r="N16" s="265"/>
    </row>
    <row r="17" spans="1:14" ht="13.5" customHeight="1">
      <c r="A17" s="252"/>
      <c r="B17" s="225"/>
      <c r="C17" s="225"/>
      <c r="D17" s="225"/>
      <c r="E17" s="225"/>
      <c r="F17" s="225"/>
      <c r="G17" s="225"/>
      <c r="H17" s="225"/>
      <c r="I17" s="225"/>
      <c r="J17" s="225"/>
      <c r="K17" s="225"/>
      <c r="L17" s="225"/>
      <c r="M17" s="253"/>
      <c r="N17" s="265"/>
    </row>
    <row r="18" spans="1:14" ht="13.5" customHeight="1">
      <c r="A18" s="252"/>
      <c r="B18" s="225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53"/>
      <c r="N18" s="265"/>
    </row>
    <row r="19" spans="1:14" ht="13.5" customHeight="1">
      <c r="A19" s="252"/>
      <c r="B19" s="225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53"/>
      <c r="N19" s="265"/>
    </row>
    <row r="20" spans="1:14" ht="13.5" customHeight="1">
      <c r="A20" s="252"/>
      <c r="B20" s="225"/>
      <c r="C20" s="225"/>
      <c r="D20" s="225"/>
      <c r="E20" s="225"/>
      <c r="F20" s="225"/>
      <c r="G20" s="225"/>
      <c r="H20" s="225"/>
      <c r="I20" s="225"/>
      <c r="J20" s="225"/>
      <c r="K20" s="225"/>
      <c r="L20" s="225"/>
      <c r="M20" s="253"/>
      <c r="N20" s="265"/>
    </row>
    <row r="21" spans="1:14" ht="13.5" customHeight="1">
      <c r="A21" s="252"/>
      <c r="B21" s="225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53"/>
      <c r="N21" s="265"/>
    </row>
    <row r="22" spans="1:14" ht="13.5" customHeight="1">
      <c r="A22" s="252"/>
      <c r="B22" s="225"/>
      <c r="C22" s="225"/>
      <c r="D22" s="225"/>
      <c r="E22" s="225"/>
      <c r="F22" s="225"/>
      <c r="G22" s="225"/>
      <c r="H22" s="225"/>
      <c r="I22" s="225"/>
      <c r="J22" s="225"/>
      <c r="K22" s="225"/>
      <c r="L22" s="225"/>
      <c r="M22" s="253"/>
      <c r="N22" s="265"/>
    </row>
    <row r="23" spans="1:14" ht="13.5" customHeight="1">
      <c r="A23" s="252"/>
      <c r="B23" s="225"/>
      <c r="C23" s="225"/>
      <c r="D23" s="225"/>
      <c r="E23" s="225"/>
      <c r="F23" s="225"/>
      <c r="G23" s="225"/>
      <c r="H23" s="225"/>
      <c r="I23" s="225"/>
      <c r="J23" s="225"/>
      <c r="K23" s="225"/>
      <c r="L23" s="225"/>
      <c r="M23" s="253"/>
      <c r="N23" s="265"/>
    </row>
    <row r="24" spans="1:14" ht="13.5" customHeight="1">
      <c r="A24" s="252"/>
      <c r="B24" s="225"/>
      <c r="C24" s="225"/>
      <c r="D24" s="225"/>
      <c r="E24" s="225"/>
      <c r="F24" s="225"/>
      <c r="G24" s="225"/>
      <c r="H24" s="225"/>
      <c r="I24" s="225"/>
      <c r="J24" s="225"/>
      <c r="K24" s="225"/>
      <c r="L24" s="225"/>
      <c r="M24" s="253"/>
      <c r="N24" s="265"/>
    </row>
    <row r="25" spans="1:14" ht="13.5" customHeight="1">
      <c r="A25" s="252"/>
      <c r="B25" s="225"/>
      <c r="C25" s="225"/>
      <c r="D25" s="225"/>
      <c r="E25" s="225"/>
      <c r="F25" s="225"/>
      <c r="G25" s="225"/>
      <c r="H25" s="225"/>
      <c r="I25" s="225"/>
      <c r="J25" s="225"/>
      <c r="K25" s="225"/>
      <c r="L25" s="225"/>
      <c r="M25" s="253"/>
      <c r="N25" s="265"/>
    </row>
    <row r="26" spans="1:14" ht="13.5" customHeight="1">
      <c r="A26" s="247"/>
      <c r="B26" s="217"/>
      <c r="C26" s="217"/>
      <c r="D26" s="217"/>
      <c r="E26" s="217"/>
      <c r="F26" s="217"/>
      <c r="G26" s="217"/>
      <c r="H26" s="217"/>
      <c r="I26" s="217"/>
      <c r="J26" s="217"/>
      <c r="K26" s="217"/>
      <c r="L26" s="217"/>
      <c r="M26" s="218"/>
      <c r="N26" s="265"/>
    </row>
    <row r="27" spans="1:14" ht="13.5" customHeight="1">
      <c r="A27" s="222"/>
      <c r="B27" s="222"/>
      <c r="C27" s="222"/>
      <c r="D27" s="222"/>
      <c r="E27" s="222"/>
      <c r="F27" s="222"/>
      <c r="G27" s="222"/>
      <c r="H27" s="222"/>
      <c r="I27" s="222"/>
      <c r="J27" s="222"/>
      <c r="K27" s="222"/>
      <c r="L27" s="222"/>
      <c r="M27" s="222"/>
      <c r="N27" s="265"/>
    </row>
    <row r="28" spans="1:14" ht="13.5" customHeight="1">
      <c r="A28" s="300" t="s">
        <v>16</v>
      </c>
      <c r="B28" s="225"/>
      <c r="C28" s="225"/>
      <c r="D28" s="225"/>
      <c r="E28" s="225"/>
      <c r="F28" s="225"/>
      <c r="G28" s="225"/>
      <c r="H28" s="225"/>
      <c r="I28" s="225"/>
      <c r="J28" s="225"/>
      <c r="K28" s="225"/>
      <c r="L28" s="225"/>
      <c r="M28" s="225"/>
      <c r="N28" s="298"/>
    </row>
    <row r="29" spans="1:14" ht="13.5" customHeight="1">
      <c r="A29" s="301" t="s">
        <v>17</v>
      </c>
      <c r="B29" s="213"/>
      <c r="C29" s="235" t="s">
        <v>18</v>
      </c>
      <c r="D29" s="213"/>
      <c r="E29" s="302" t="s">
        <v>19</v>
      </c>
      <c r="F29" s="303" t="s">
        <v>20</v>
      </c>
      <c r="G29" s="301" t="s">
        <v>21</v>
      </c>
      <c r="H29" s="212"/>
      <c r="I29" s="212"/>
      <c r="J29" s="213"/>
      <c r="K29" s="235" t="s">
        <v>22</v>
      </c>
      <c r="L29" s="212"/>
      <c r="M29" s="213"/>
      <c r="N29" s="304"/>
    </row>
    <row r="30" spans="1:14" ht="13.5" customHeight="1">
      <c r="A30" s="272" t="s">
        <v>23</v>
      </c>
      <c r="B30" s="213"/>
      <c r="C30" s="240" t="s">
        <v>24</v>
      </c>
      <c r="D30" s="213"/>
      <c r="E30" s="305" t="s">
        <v>25</v>
      </c>
      <c r="F30" s="306" t="s">
        <v>26</v>
      </c>
      <c r="G30" s="272" t="s">
        <v>27</v>
      </c>
      <c r="H30" s="212"/>
      <c r="I30" s="212"/>
      <c r="J30" s="213"/>
      <c r="K30" s="307"/>
      <c r="L30" s="212"/>
      <c r="M30" s="213"/>
      <c r="N30" s="308"/>
    </row>
    <row r="31" spans="1:14" ht="13.5" customHeight="1">
      <c r="A31" s="272" t="s">
        <v>28</v>
      </c>
      <c r="B31" s="213"/>
      <c r="C31" s="309" t="s">
        <v>29</v>
      </c>
      <c r="D31" s="213"/>
      <c r="E31" s="310" t="s">
        <v>25</v>
      </c>
      <c r="F31" s="310" t="s">
        <v>26</v>
      </c>
      <c r="G31" s="272"/>
      <c r="H31" s="212"/>
      <c r="I31" s="212"/>
      <c r="J31" s="213"/>
      <c r="K31" s="272"/>
      <c r="L31" s="212"/>
      <c r="M31" s="213"/>
      <c r="N31" s="308"/>
    </row>
    <row r="32" spans="1:14" ht="13.5" customHeight="1">
      <c r="A32" s="272" t="s">
        <v>30</v>
      </c>
      <c r="B32" s="213"/>
      <c r="C32" s="240" t="s">
        <v>31</v>
      </c>
      <c r="D32" s="213"/>
      <c r="E32" s="305" t="s">
        <v>25</v>
      </c>
      <c r="F32" s="306" t="s">
        <v>32</v>
      </c>
      <c r="G32" s="272" t="s">
        <v>33</v>
      </c>
      <c r="H32" s="212"/>
      <c r="I32" s="212"/>
      <c r="J32" s="213"/>
      <c r="K32" s="311"/>
      <c r="L32" s="311"/>
      <c r="M32" s="312"/>
      <c r="N32" s="308"/>
    </row>
    <row r="33" spans="1:14" ht="13.5" customHeight="1">
      <c r="A33" s="272" t="s">
        <v>34</v>
      </c>
      <c r="B33" s="213"/>
      <c r="C33" s="309" t="s">
        <v>35</v>
      </c>
      <c r="D33" s="213"/>
      <c r="E33" s="310" t="s">
        <v>25</v>
      </c>
      <c r="F33" s="310" t="s">
        <v>26</v>
      </c>
      <c r="G33" s="272" t="s">
        <v>34</v>
      </c>
      <c r="H33" s="212"/>
      <c r="I33" s="212"/>
      <c r="J33" s="213"/>
      <c r="K33" s="272"/>
      <c r="L33" s="212"/>
      <c r="M33" s="213"/>
      <c r="N33" s="308"/>
    </row>
    <row r="34" spans="1:14" ht="13.5" customHeight="1">
      <c r="A34" s="222"/>
      <c r="B34" s="222"/>
      <c r="C34" s="222"/>
      <c r="D34" s="222"/>
      <c r="E34" s="222"/>
      <c r="F34" s="222"/>
      <c r="G34" s="222"/>
      <c r="H34" s="222"/>
      <c r="I34" s="222"/>
      <c r="J34" s="222"/>
      <c r="K34" s="222"/>
      <c r="L34" s="222"/>
      <c r="M34" s="222"/>
      <c r="N34" s="265"/>
    </row>
    <row r="35" spans="1:14" ht="13.5" customHeight="1">
      <c r="A35" s="313" t="s">
        <v>36</v>
      </c>
      <c r="B35" s="225"/>
      <c r="C35" s="225"/>
      <c r="D35" s="225"/>
      <c r="E35" s="225"/>
      <c r="F35" s="225"/>
      <c r="G35" s="225"/>
      <c r="H35" s="225"/>
      <c r="I35" s="225"/>
      <c r="J35" s="225"/>
      <c r="K35" s="225"/>
      <c r="L35" s="225"/>
      <c r="M35" s="225"/>
      <c r="N35" s="314"/>
    </row>
    <row r="36" spans="1:14" ht="13.5" customHeight="1">
      <c r="A36" s="315" t="s">
        <v>37</v>
      </c>
      <c r="B36" s="246"/>
      <c r="C36" s="316" t="s">
        <v>38</v>
      </c>
      <c r="D36" s="213"/>
      <c r="E36" s="316" t="s">
        <v>39</v>
      </c>
      <c r="F36" s="212"/>
      <c r="G36" s="212"/>
      <c r="H36" s="212"/>
      <c r="I36" s="213"/>
      <c r="J36" s="316" t="s">
        <v>40</v>
      </c>
      <c r="K36" s="212"/>
      <c r="L36" s="315" t="s">
        <v>41</v>
      </c>
      <c r="M36" s="246"/>
      <c r="N36" s="317"/>
    </row>
    <row r="37" spans="1:14" ht="13.5" customHeight="1">
      <c r="A37" s="247"/>
      <c r="B37" s="218"/>
      <c r="C37" s="316" t="s">
        <v>42</v>
      </c>
      <c r="D37" s="213"/>
      <c r="E37" s="316" t="s">
        <v>43</v>
      </c>
      <c r="F37" s="212"/>
      <c r="G37" s="212"/>
      <c r="H37" s="212"/>
      <c r="I37" s="213"/>
      <c r="J37" s="316" t="s">
        <v>44</v>
      </c>
      <c r="K37" s="213"/>
      <c r="L37" s="247"/>
      <c r="M37" s="218"/>
      <c r="N37" s="317"/>
    </row>
    <row r="38" spans="1:14" ht="13.5" customHeight="1">
      <c r="A38" s="318" t="s">
        <v>45</v>
      </c>
      <c r="B38" s="246"/>
      <c r="C38" s="319" t="s">
        <v>46</v>
      </c>
      <c r="D38" s="253"/>
      <c r="E38" s="320" t="s">
        <v>47</v>
      </c>
      <c r="F38" s="251"/>
      <c r="G38" s="251"/>
      <c r="H38" s="251"/>
      <c r="I38" s="246"/>
      <c r="J38" s="319"/>
      <c r="K38" s="253"/>
      <c r="L38" s="319"/>
      <c r="M38" s="253"/>
      <c r="N38" s="321"/>
    </row>
    <row r="39" spans="1:14" ht="13.5" customHeight="1">
      <c r="A39" s="252"/>
      <c r="B39" s="253"/>
      <c r="C39" s="225"/>
      <c r="D39" s="253"/>
      <c r="E39" s="252"/>
      <c r="F39" s="225"/>
      <c r="G39" s="225"/>
      <c r="H39" s="225"/>
      <c r="I39" s="253"/>
      <c r="J39" s="225"/>
      <c r="K39" s="253"/>
      <c r="L39" s="225"/>
      <c r="M39" s="253"/>
      <c r="N39" s="321"/>
    </row>
    <row r="40" spans="1:14" ht="13.5" customHeight="1">
      <c r="A40" s="252"/>
      <c r="B40" s="253"/>
      <c r="C40" s="322"/>
      <c r="D40" s="246"/>
      <c r="E40" s="320" t="s">
        <v>48</v>
      </c>
      <c r="F40" s="251"/>
      <c r="G40" s="251"/>
      <c r="H40" s="251"/>
      <c r="I40" s="246"/>
      <c r="J40" s="322" t="s">
        <v>49</v>
      </c>
      <c r="K40" s="246"/>
      <c r="L40" s="322"/>
      <c r="M40" s="246"/>
      <c r="N40" s="321"/>
    </row>
    <row r="41" spans="1:14" ht="13.5" customHeight="1">
      <c r="A41" s="247"/>
      <c r="B41" s="218"/>
      <c r="C41" s="217"/>
      <c r="D41" s="218"/>
      <c r="E41" s="323" t="s">
        <v>50</v>
      </c>
      <c r="F41" s="217"/>
      <c r="G41" s="217"/>
      <c r="H41" s="217"/>
      <c r="I41" s="218"/>
      <c r="J41" s="217"/>
      <c r="K41" s="218"/>
      <c r="L41" s="217"/>
      <c r="M41" s="218"/>
      <c r="N41" s="321"/>
    </row>
    <row r="42" spans="1:14" ht="13.5" customHeight="1">
      <c r="A42" s="318" t="s">
        <v>51</v>
      </c>
      <c r="B42" s="246"/>
      <c r="C42" s="322"/>
      <c r="D42" s="246"/>
      <c r="E42" s="320" t="s">
        <v>52</v>
      </c>
      <c r="F42" s="251"/>
      <c r="G42" s="251"/>
      <c r="H42" s="251"/>
      <c r="I42" s="246"/>
      <c r="J42" s="319"/>
      <c r="K42" s="253"/>
      <c r="L42" s="319"/>
      <c r="M42" s="253"/>
      <c r="N42" s="321"/>
    </row>
    <row r="43" spans="1:14" ht="13.5" customHeight="1">
      <c r="A43" s="252"/>
      <c r="B43" s="253"/>
      <c r="C43" s="225"/>
      <c r="D43" s="253"/>
      <c r="E43" s="252"/>
      <c r="F43" s="225"/>
      <c r="G43" s="225"/>
      <c r="H43" s="225"/>
      <c r="I43" s="253"/>
      <c r="J43" s="225"/>
      <c r="K43" s="253"/>
      <c r="L43" s="225"/>
      <c r="M43" s="253"/>
      <c r="N43" s="321"/>
    </row>
    <row r="44" spans="1:14" ht="13.5" customHeight="1">
      <c r="A44" s="252"/>
      <c r="B44" s="253"/>
      <c r="C44" s="250" t="s">
        <v>49</v>
      </c>
      <c r="D44" s="246"/>
      <c r="E44" s="320" t="s">
        <v>48</v>
      </c>
      <c r="F44" s="251"/>
      <c r="G44" s="251"/>
      <c r="H44" s="251"/>
      <c r="I44" s="246"/>
      <c r="J44" s="322" t="s">
        <v>49</v>
      </c>
      <c r="K44" s="246"/>
      <c r="L44" s="322"/>
      <c r="M44" s="246"/>
      <c r="N44" s="321"/>
    </row>
    <row r="45" spans="1:14" ht="13.5" customHeight="1">
      <c r="A45" s="247"/>
      <c r="B45" s="218"/>
      <c r="C45" s="247"/>
      <c r="D45" s="218"/>
      <c r="E45" s="323" t="s">
        <v>50</v>
      </c>
      <c r="F45" s="217"/>
      <c r="G45" s="217"/>
      <c r="H45" s="217"/>
      <c r="I45" s="218"/>
      <c r="J45" s="217"/>
      <c r="K45" s="218"/>
      <c r="L45" s="217"/>
      <c r="M45" s="218"/>
      <c r="N45" s="321"/>
    </row>
    <row r="46" spans="1:14" ht="13.5" customHeight="1">
      <c r="A46" s="318" t="s">
        <v>53</v>
      </c>
      <c r="B46" s="246"/>
      <c r="C46" s="320"/>
      <c r="D46" s="246"/>
      <c r="E46" s="318" t="s">
        <v>54</v>
      </c>
      <c r="F46" s="251"/>
      <c r="G46" s="251"/>
      <c r="H46" s="251"/>
      <c r="I46" s="246"/>
      <c r="J46" s="320"/>
      <c r="K46" s="246"/>
      <c r="L46" s="319"/>
      <c r="M46" s="253"/>
      <c r="N46" s="321"/>
    </row>
    <row r="47" spans="1:14" ht="13.5" customHeight="1">
      <c r="A47" s="252"/>
      <c r="B47" s="253"/>
      <c r="C47" s="252"/>
      <c r="D47" s="253"/>
      <c r="E47" s="247"/>
      <c r="F47" s="217"/>
      <c r="G47" s="217"/>
      <c r="H47" s="217"/>
      <c r="I47" s="218"/>
      <c r="J47" s="252"/>
      <c r="K47" s="253"/>
      <c r="L47" s="225"/>
      <c r="M47" s="253"/>
      <c r="N47" s="321"/>
    </row>
    <row r="48" spans="1:14" ht="13.5" customHeight="1">
      <c r="A48" s="252"/>
      <c r="B48" s="253"/>
      <c r="C48" s="250" t="s">
        <v>49</v>
      </c>
      <c r="D48" s="246"/>
      <c r="E48" s="320" t="s">
        <v>55</v>
      </c>
      <c r="F48" s="251"/>
      <c r="G48" s="251"/>
      <c r="H48" s="251"/>
      <c r="I48" s="246"/>
      <c r="J48" s="324" t="s">
        <v>56</v>
      </c>
      <c r="K48" s="246"/>
      <c r="L48" s="325"/>
      <c r="M48" s="246"/>
      <c r="N48" s="317"/>
    </row>
    <row r="49" spans="1:14" ht="13.5" customHeight="1">
      <c r="A49" s="247"/>
      <c r="B49" s="218"/>
      <c r="C49" s="247"/>
      <c r="D49" s="218"/>
      <c r="E49" s="323" t="s">
        <v>57</v>
      </c>
      <c r="F49" s="217"/>
      <c r="G49" s="217"/>
      <c r="H49" s="217"/>
      <c r="I49" s="218"/>
      <c r="J49" s="217"/>
      <c r="K49" s="218"/>
      <c r="L49" s="217"/>
      <c r="M49" s="218"/>
      <c r="N49" s="317"/>
    </row>
    <row r="50" spans="1:14" ht="13.5" customHeight="1">
      <c r="A50" s="318" t="s">
        <v>58</v>
      </c>
      <c r="B50" s="246"/>
      <c r="C50" s="319"/>
      <c r="D50" s="253"/>
      <c r="E50" s="318" t="s">
        <v>59</v>
      </c>
      <c r="F50" s="251"/>
      <c r="G50" s="251"/>
      <c r="H50" s="251"/>
      <c r="I50" s="246"/>
      <c r="J50" s="320"/>
      <c r="K50" s="246"/>
      <c r="L50" s="319"/>
      <c r="M50" s="253"/>
      <c r="N50" s="321"/>
    </row>
    <row r="51" spans="1:14" ht="13.5" customHeight="1">
      <c r="A51" s="252"/>
      <c r="B51" s="253"/>
      <c r="C51" s="225"/>
      <c r="D51" s="253"/>
      <c r="E51" s="247"/>
      <c r="F51" s="217"/>
      <c r="G51" s="217"/>
      <c r="H51" s="217"/>
      <c r="I51" s="218"/>
      <c r="J51" s="252"/>
      <c r="K51" s="253"/>
      <c r="L51" s="225"/>
      <c r="M51" s="253"/>
      <c r="N51" s="321"/>
    </row>
    <row r="52" spans="1:14" ht="13.5" customHeight="1">
      <c r="A52" s="252"/>
      <c r="B52" s="253"/>
      <c r="C52" s="250" t="s">
        <v>49</v>
      </c>
      <c r="D52" s="246"/>
      <c r="E52" s="320" t="s">
        <v>60</v>
      </c>
      <c r="F52" s="251"/>
      <c r="G52" s="251"/>
      <c r="H52" s="251"/>
      <c r="I52" s="246"/>
      <c r="J52" s="320" t="s">
        <v>61</v>
      </c>
      <c r="K52" s="246"/>
      <c r="L52" s="322"/>
      <c r="M52" s="246"/>
      <c r="N52" s="321"/>
    </row>
    <row r="53" spans="1:14" ht="13.5" customHeight="1">
      <c r="A53" s="247"/>
      <c r="B53" s="218"/>
      <c r="C53" s="247"/>
      <c r="D53" s="218"/>
      <c r="E53" s="323" t="s">
        <v>62</v>
      </c>
      <c r="F53" s="217"/>
      <c r="G53" s="217"/>
      <c r="H53" s="217"/>
      <c r="I53" s="218"/>
      <c r="J53" s="247"/>
      <c r="K53" s="218"/>
      <c r="L53" s="217"/>
      <c r="M53" s="218"/>
      <c r="N53" s="321"/>
    </row>
    <row r="54" spans="1:14" ht="13.5" customHeight="1">
      <c r="A54" s="222"/>
      <c r="B54" s="222"/>
      <c r="C54" s="222"/>
      <c r="D54" s="222"/>
      <c r="E54" s="222"/>
      <c r="F54" s="222"/>
      <c r="G54" s="222"/>
      <c r="H54" s="222"/>
      <c r="I54" s="222"/>
      <c r="J54" s="222"/>
      <c r="K54" s="222"/>
      <c r="L54" s="222"/>
      <c r="M54" s="222"/>
      <c r="N54" s="265"/>
    </row>
    <row r="55" spans="1:14" ht="13.5" customHeight="1">
      <c r="A55" s="222"/>
      <c r="B55" s="222"/>
      <c r="C55" s="222"/>
      <c r="D55" s="222"/>
      <c r="E55" s="222"/>
      <c r="F55" s="222"/>
      <c r="G55" s="222"/>
      <c r="H55" s="222"/>
      <c r="I55" s="222"/>
      <c r="J55" s="222"/>
      <c r="K55" s="222"/>
      <c r="L55" s="222"/>
      <c r="M55" s="222"/>
      <c r="N55" s="265"/>
    </row>
    <row r="56" spans="1:14" ht="13.5" customHeight="1">
      <c r="A56" s="290" t="s">
        <v>0</v>
      </c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3"/>
      <c r="N56" s="291"/>
    </row>
    <row r="57" spans="1:14" ht="13.5" customHeight="1">
      <c r="A57" s="294" t="s">
        <v>1</v>
      </c>
      <c r="B57" s="293" t="s">
        <v>2</v>
      </c>
      <c r="C57" s="212"/>
      <c r="D57" s="212"/>
      <c r="E57" s="212"/>
      <c r="F57" s="212"/>
      <c r="G57" s="212"/>
      <c r="H57" s="294" t="s">
        <v>3</v>
      </c>
      <c r="I57" s="293" t="s">
        <v>4</v>
      </c>
      <c r="J57" s="212"/>
      <c r="K57" s="212"/>
      <c r="L57" s="212"/>
      <c r="M57" s="213"/>
      <c r="N57" s="265"/>
    </row>
    <row r="58" spans="1:14" ht="13.5" customHeight="1">
      <c r="A58" s="294" t="s">
        <v>5</v>
      </c>
      <c r="B58" s="295" t="s">
        <v>6</v>
      </c>
      <c r="C58" s="217"/>
      <c r="D58" s="217"/>
      <c r="E58" s="217"/>
      <c r="F58" s="217"/>
      <c r="G58" s="217"/>
      <c r="H58" s="294" t="s">
        <v>7</v>
      </c>
      <c r="I58" s="295" t="s">
        <v>8</v>
      </c>
      <c r="J58" s="217"/>
      <c r="K58" s="217"/>
      <c r="L58" s="217"/>
      <c r="M58" s="218"/>
      <c r="N58" s="265"/>
    </row>
    <row r="59" spans="1:14" ht="13.5" customHeight="1">
      <c r="A59" s="294" t="s">
        <v>9</v>
      </c>
      <c r="B59" s="295" t="s">
        <v>63</v>
      </c>
      <c r="C59" s="217"/>
      <c r="D59" s="217"/>
      <c r="E59" s="217"/>
      <c r="F59" s="217"/>
      <c r="G59" s="217"/>
      <c r="H59" s="294" t="s">
        <v>11</v>
      </c>
      <c r="I59" s="295" t="s">
        <v>63</v>
      </c>
      <c r="J59" s="217"/>
      <c r="K59" s="217"/>
      <c r="L59" s="217"/>
      <c r="M59" s="217"/>
      <c r="N59" s="265"/>
    </row>
    <row r="60" spans="1:14" ht="13.5" customHeight="1">
      <c r="A60" s="294" t="s">
        <v>13</v>
      </c>
      <c r="B60" s="296" t="s">
        <v>64</v>
      </c>
      <c r="C60" s="212"/>
      <c r="D60" s="212"/>
      <c r="E60" s="212"/>
      <c r="F60" s="212"/>
      <c r="G60" s="212"/>
      <c r="H60" s="212"/>
      <c r="I60" s="212"/>
      <c r="J60" s="212"/>
      <c r="K60" s="212"/>
      <c r="L60" s="212"/>
      <c r="M60" s="213"/>
      <c r="N60" s="265"/>
    </row>
    <row r="61" spans="1:14" ht="13.5" customHeight="1">
      <c r="A61" s="297" t="s">
        <v>15</v>
      </c>
      <c r="B61" s="225"/>
      <c r="C61" s="225"/>
      <c r="D61" s="225"/>
      <c r="E61" s="225"/>
      <c r="F61" s="225"/>
      <c r="G61" s="225"/>
      <c r="H61" s="225"/>
      <c r="I61" s="225"/>
      <c r="J61" s="225"/>
      <c r="K61" s="225"/>
      <c r="L61" s="225"/>
      <c r="M61" s="253"/>
      <c r="N61" s="298"/>
    </row>
    <row r="62" spans="1:14" ht="13.5" customHeight="1">
      <c r="A62" s="252"/>
      <c r="B62" s="225"/>
      <c r="C62" s="225"/>
      <c r="D62" s="225"/>
      <c r="E62" s="225"/>
      <c r="F62" s="225"/>
      <c r="G62" s="225"/>
      <c r="H62" s="225"/>
      <c r="I62" s="225"/>
      <c r="J62" s="225"/>
      <c r="K62" s="225"/>
      <c r="L62" s="225"/>
      <c r="M62" s="253"/>
      <c r="N62" s="298"/>
    </row>
    <row r="63" spans="1:14" ht="13.5" customHeight="1">
      <c r="A63" s="226"/>
      <c r="B63" s="225"/>
      <c r="C63" s="225"/>
      <c r="D63" s="225"/>
      <c r="E63" s="225"/>
      <c r="F63" s="225"/>
      <c r="G63" s="225"/>
      <c r="H63" s="225"/>
      <c r="I63" s="225"/>
      <c r="J63" s="225"/>
      <c r="K63" s="225"/>
      <c r="L63" s="225"/>
      <c r="M63" s="253"/>
      <c r="N63" s="326"/>
    </row>
    <row r="64" spans="1:14" ht="13.5" customHeight="1">
      <c r="A64" s="225"/>
      <c r="B64" s="225"/>
      <c r="C64" s="225"/>
      <c r="D64" s="225"/>
      <c r="E64" s="225"/>
      <c r="F64" s="225"/>
      <c r="G64" s="225"/>
      <c r="H64" s="225"/>
      <c r="I64" s="225"/>
      <c r="J64" s="225"/>
      <c r="K64" s="225"/>
      <c r="L64" s="225"/>
      <c r="M64" s="253"/>
      <c r="N64" s="326"/>
    </row>
    <row r="65" spans="1:14" ht="13.5" customHeight="1">
      <c r="A65" s="225"/>
      <c r="B65" s="225"/>
      <c r="C65" s="225"/>
      <c r="D65" s="225"/>
      <c r="E65" s="225"/>
      <c r="F65" s="225"/>
      <c r="G65" s="225"/>
      <c r="H65" s="225"/>
      <c r="I65" s="225"/>
      <c r="J65" s="225"/>
      <c r="K65" s="225"/>
      <c r="L65" s="225"/>
      <c r="M65" s="253"/>
      <c r="N65" s="326"/>
    </row>
    <row r="66" spans="1:14" ht="13.5" customHeight="1">
      <c r="A66" s="225"/>
      <c r="B66" s="225"/>
      <c r="C66" s="225"/>
      <c r="D66" s="225"/>
      <c r="E66" s="225"/>
      <c r="F66" s="225"/>
      <c r="G66" s="225"/>
      <c r="H66" s="225"/>
      <c r="I66" s="225"/>
      <c r="J66" s="225"/>
      <c r="K66" s="225"/>
      <c r="L66" s="225"/>
      <c r="M66" s="253"/>
      <c r="N66" s="326"/>
    </row>
    <row r="67" spans="1:14" ht="13.5" customHeight="1">
      <c r="A67" s="225"/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53"/>
      <c r="N67" s="326"/>
    </row>
    <row r="68" spans="1:14" ht="13.5" customHeight="1">
      <c r="A68" s="225"/>
      <c r="B68" s="225"/>
      <c r="C68" s="225"/>
      <c r="D68" s="225"/>
      <c r="E68" s="225"/>
      <c r="F68" s="225"/>
      <c r="G68" s="225"/>
      <c r="H68" s="225"/>
      <c r="I68" s="225"/>
      <c r="J68" s="225"/>
      <c r="K68" s="225"/>
      <c r="L68" s="225"/>
      <c r="M68" s="253"/>
      <c r="N68" s="326"/>
    </row>
    <row r="69" spans="1:14" ht="13.5" customHeight="1">
      <c r="A69" s="225"/>
      <c r="B69" s="225"/>
      <c r="C69" s="225"/>
      <c r="D69" s="225"/>
      <c r="E69" s="225"/>
      <c r="F69" s="225"/>
      <c r="G69" s="225"/>
      <c r="H69" s="225"/>
      <c r="I69" s="225"/>
      <c r="J69" s="225"/>
      <c r="K69" s="225"/>
      <c r="L69" s="225"/>
      <c r="M69" s="253"/>
      <c r="N69" s="326"/>
    </row>
    <row r="70" spans="1:14" ht="13.5" customHeight="1">
      <c r="A70" s="225"/>
      <c r="B70" s="225"/>
      <c r="C70" s="225"/>
      <c r="D70" s="225"/>
      <c r="E70" s="225"/>
      <c r="F70" s="225"/>
      <c r="G70" s="225"/>
      <c r="H70" s="225"/>
      <c r="I70" s="225"/>
      <c r="J70" s="225"/>
      <c r="K70" s="225"/>
      <c r="L70" s="225"/>
      <c r="M70" s="253"/>
      <c r="N70" s="326"/>
    </row>
    <row r="71" spans="1:14" ht="13.5" customHeight="1">
      <c r="A71" s="225"/>
      <c r="B71" s="225"/>
      <c r="C71" s="225"/>
      <c r="D71" s="225"/>
      <c r="E71" s="225"/>
      <c r="F71" s="225"/>
      <c r="G71" s="225"/>
      <c r="H71" s="225"/>
      <c r="I71" s="225"/>
      <c r="J71" s="225"/>
      <c r="K71" s="225"/>
      <c r="L71" s="225"/>
      <c r="M71" s="253"/>
      <c r="N71" s="326"/>
    </row>
    <row r="72" spans="1:14" ht="13.5" customHeight="1">
      <c r="A72" s="225"/>
      <c r="B72" s="225"/>
      <c r="C72" s="225"/>
      <c r="D72" s="225"/>
      <c r="E72" s="225"/>
      <c r="F72" s="225"/>
      <c r="G72" s="225"/>
      <c r="H72" s="225"/>
      <c r="I72" s="225"/>
      <c r="J72" s="225"/>
      <c r="K72" s="225"/>
      <c r="L72" s="225"/>
      <c r="M72" s="253"/>
      <c r="N72" s="326"/>
    </row>
    <row r="73" spans="1:14" ht="13.5" customHeight="1">
      <c r="A73" s="225"/>
      <c r="B73" s="225"/>
      <c r="C73" s="225"/>
      <c r="D73" s="225"/>
      <c r="E73" s="225"/>
      <c r="F73" s="225"/>
      <c r="G73" s="225"/>
      <c r="H73" s="225"/>
      <c r="I73" s="225"/>
      <c r="J73" s="225"/>
      <c r="K73" s="225"/>
      <c r="L73" s="225"/>
      <c r="M73" s="253"/>
      <c r="N73" s="326"/>
    </row>
    <row r="74" spans="1:14" ht="13.5" customHeight="1">
      <c r="A74" s="225"/>
      <c r="B74" s="225"/>
      <c r="C74" s="225"/>
      <c r="D74" s="225"/>
      <c r="E74" s="225"/>
      <c r="F74" s="225"/>
      <c r="G74" s="225"/>
      <c r="H74" s="225"/>
      <c r="I74" s="225"/>
      <c r="J74" s="225"/>
      <c r="K74" s="225"/>
      <c r="L74" s="225"/>
      <c r="M74" s="253"/>
      <c r="N74" s="326"/>
    </row>
    <row r="75" spans="1:14" ht="13.5" customHeight="1">
      <c r="A75" s="225"/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53"/>
      <c r="N75" s="326"/>
    </row>
    <row r="76" spans="1:14" ht="13.5" customHeight="1">
      <c r="A76" s="225"/>
      <c r="B76" s="225"/>
      <c r="C76" s="225"/>
      <c r="D76" s="225"/>
      <c r="E76" s="225"/>
      <c r="F76" s="225"/>
      <c r="G76" s="225"/>
      <c r="H76" s="225"/>
      <c r="I76" s="225"/>
      <c r="J76" s="225"/>
      <c r="K76" s="225"/>
      <c r="L76" s="225"/>
      <c r="M76" s="253"/>
      <c r="N76" s="326"/>
    </row>
    <row r="77" spans="1:14" ht="13.5" customHeight="1">
      <c r="A77" s="225"/>
      <c r="B77" s="225"/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53"/>
      <c r="N77" s="326"/>
    </row>
    <row r="78" spans="1:14" ht="13.5" customHeight="1">
      <c r="A78" s="225"/>
      <c r="B78" s="225"/>
      <c r="C78" s="225"/>
      <c r="D78" s="225"/>
      <c r="E78" s="225"/>
      <c r="F78" s="225"/>
      <c r="G78" s="225"/>
      <c r="H78" s="225"/>
      <c r="I78" s="225"/>
      <c r="J78" s="225"/>
      <c r="K78" s="225"/>
      <c r="L78" s="225"/>
      <c r="M78" s="253"/>
      <c r="N78" s="326"/>
    </row>
    <row r="79" spans="1:14" ht="13.5" customHeight="1">
      <c r="A79" s="217"/>
      <c r="B79" s="217"/>
      <c r="C79" s="217"/>
      <c r="D79" s="217"/>
      <c r="E79" s="217"/>
      <c r="F79" s="217"/>
      <c r="G79" s="217"/>
      <c r="H79" s="217"/>
      <c r="I79" s="217"/>
      <c r="J79" s="217"/>
      <c r="K79" s="217"/>
      <c r="L79" s="217"/>
      <c r="M79" s="218"/>
      <c r="N79" s="326"/>
    </row>
    <row r="80" spans="1:14" ht="13.5" customHeight="1">
      <c r="A80" s="222"/>
      <c r="B80" s="222"/>
      <c r="C80" s="222"/>
      <c r="D80" s="222"/>
      <c r="E80" s="222"/>
      <c r="F80" s="222"/>
      <c r="G80" s="222"/>
      <c r="H80" s="222"/>
      <c r="I80" s="222"/>
      <c r="J80" s="222"/>
      <c r="K80" s="222"/>
      <c r="L80" s="222"/>
      <c r="M80" s="222"/>
      <c r="N80" s="265"/>
    </row>
    <row r="81" spans="1:14" ht="13.5" customHeight="1">
      <c r="A81" s="222"/>
      <c r="B81" s="222"/>
      <c r="C81" s="222"/>
      <c r="D81" s="222"/>
      <c r="E81" s="222"/>
      <c r="F81" s="222"/>
      <c r="G81" s="222"/>
      <c r="H81" s="222"/>
      <c r="I81" s="222"/>
      <c r="J81" s="222"/>
      <c r="K81" s="222"/>
      <c r="L81" s="222"/>
      <c r="M81" s="222"/>
      <c r="N81" s="265"/>
    </row>
    <row r="82" spans="1:14" ht="13.5" customHeight="1">
      <c r="A82" s="300" t="s">
        <v>16</v>
      </c>
      <c r="B82" s="225"/>
      <c r="C82" s="222"/>
      <c r="D82" s="222"/>
      <c r="E82" s="222"/>
      <c r="F82" s="222"/>
      <c r="G82" s="222"/>
      <c r="H82" s="222"/>
      <c r="I82" s="222"/>
      <c r="J82" s="222"/>
      <c r="K82" s="222"/>
      <c r="L82" s="222"/>
      <c r="M82" s="222"/>
      <c r="N82" s="265"/>
    </row>
    <row r="83" spans="1:14" ht="13.5" customHeight="1">
      <c r="A83" s="301" t="s">
        <v>17</v>
      </c>
      <c r="B83" s="213"/>
      <c r="C83" s="235" t="s">
        <v>18</v>
      </c>
      <c r="D83" s="213"/>
      <c r="E83" s="302" t="s">
        <v>19</v>
      </c>
      <c r="F83" s="303" t="s">
        <v>20</v>
      </c>
      <c r="G83" s="301" t="s">
        <v>21</v>
      </c>
      <c r="H83" s="212"/>
      <c r="I83" s="212"/>
      <c r="J83" s="213"/>
      <c r="K83" s="235" t="s">
        <v>22</v>
      </c>
      <c r="L83" s="212"/>
      <c r="M83" s="213"/>
      <c r="N83" s="304"/>
    </row>
    <row r="84" spans="1:14" ht="13.5" customHeight="1">
      <c r="A84" s="272" t="s">
        <v>23</v>
      </c>
      <c r="B84" s="213"/>
      <c r="C84" s="240" t="s">
        <v>24</v>
      </c>
      <c r="D84" s="213"/>
      <c r="E84" s="305" t="s">
        <v>25</v>
      </c>
      <c r="F84" s="306" t="s">
        <v>26</v>
      </c>
      <c r="G84" s="272" t="s">
        <v>65</v>
      </c>
      <c r="H84" s="212"/>
      <c r="I84" s="212"/>
      <c r="J84" s="213"/>
      <c r="K84" s="307"/>
      <c r="L84" s="212"/>
      <c r="M84" s="213"/>
      <c r="N84" s="308"/>
    </row>
    <row r="85" spans="1:14" ht="13.5" customHeight="1">
      <c r="A85" s="272"/>
      <c r="B85" s="213"/>
      <c r="C85" s="240"/>
      <c r="D85" s="213"/>
      <c r="E85" s="305"/>
      <c r="F85" s="306"/>
      <c r="G85" s="272"/>
      <c r="H85" s="212"/>
      <c r="I85" s="212"/>
      <c r="J85" s="213"/>
      <c r="K85" s="307"/>
      <c r="L85" s="212"/>
      <c r="M85" s="213"/>
      <c r="N85" s="308"/>
    </row>
    <row r="86" spans="1:14" ht="13.5" customHeight="1">
      <c r="A86" s="222"/>
      <c r="B86" s="222"/>
      <c r="C86" s="222"/>
      <c r="D86" s="222"/>
      <c r="E86" s="222"/>
      <c r="F86" s="222"/>
      <c r="G86" s="222"/>
      <c r="H86" s="222"/>
      <c r="I86" s="222"/>
      <c r="J86" s="222"/>
      <c r="K86" s="222"/>
      <c r="L86" s="222"/>
      <c r="M86" s="222"/>
      <c r="N86" s="265"/>
    </row>
    <row r="87" spans="1:14" ht="13.5" customHeight="1">
      <c r="A87" s="222"/>
      <c r="B87" s="222"/>
      <c r="C87" s="222"/>
      <c r="D87" s="222"/>
      <c r="E87" s="222"/>
      <c r="F87" s="222"/>
      <c r="G87" s="222"/>
      <c r="H87" s="222"/>
      <c r="I87" s="222"/>
      <c r="J87" s="222"/>
      <c r="K87" s="222"/>
      <c r="L87" s="222"/>
      <c r="M87" s="222"/>
      <c r="N87" s="265"/>
    </row>
    <row r="88" spans="1:14" ht="13.5" customHeight="1">
      <c r="A88" s="300" t="s">
        <v>36</v>
      </c>
      <c r="B88" s="225"/>
      <c r="C88" s="222"/>
      <c r="D88" s="222"/>
      <c r="E88" s="222"/>
      <c r="F88" s="222"/>
      <c r="G88" s="222"/>
      <c r="H88" s="222"/>
      <c r="I88" s="222"/>
      <c r="J88" s="222"/>
      <c r="K88" s="222"/>
      <c r="L88" s="222"/>
      <c r="M88" s="222"/>
      <c r="N88" s="265"/>
    </row>
    <row r="89" spans="1:14" ht="13.5" customHeight="1">
      <c r="A89" s="327" t="s">
        <v>37</v>
      </c>
      <c r="B89" s="246"/>
      <c r="C89" s="235" t="s">
        <v>38</v>
      </c>
      <c r="D89" s="213"/>
      <c r="E89" s="235" t="s">
        <v>39</v>
      </c>
      <c r="F89" s="212"/>
      <c r="G89" s="212"/>
      <c r="H89" s="212"/>
      <c r="I89" s="213"/>
      <c r="J89" s="235" t="s">
        <v>40</v>
      </c>
      <c r="K89" s="212"/>
      <c r="L89" s="327" t="s">
        <v>41</v>
      </c>
      <c r="M89" s="246"/>
      <c r="N89" s="304"/>
    </row>
    <row r="90" spans="1:14" ht="13.5" customHeight="1">
      <c r="A90" s="247"/>
      <c r="B90" s="218"/>
      <c r="C90" s="235" t="s">
        <v>42</v>
      </c>
      <c r="D90" s="213"/>
      <c r="E90" s="235" t="s">
        <v>43</v>
      </c>
      <c r="F90" s="212"/>
      <c r="G90" s="212"/>
      <c r="H90" s="212"/>
      <c r="I90" s="213"/>
      <c r="J90" s="235" t="s">
        <v>44</v>
      </c>
      <c r="K90" s="213"/>
      <c r="L90" s="247"/>
      <c r="M90" s="218"/>
      <c r="N90" s="304"/>
    </row>
    <row r="91" spans="1:14" ht="13.5" customHeight="1">
      <c r="A91" s="261" t="s">
        <v>66</v>
      </c>
      <c r="B91" s="246"/>
      <c r="C91" s="263"/>
      <c r="D91" s="253"/>
      <c r="E91" s="250" t="s">
        <v>67</v>
      </c>
      <c r="F91" s="251"/>
      <c r="G91" s="251"/>
      <c r="H91" s="251"/>
      <c r="I91" s="246"/>
      <c r="J91" s="250" t="s">
        <v>68</v>
      </c>
      <c r="K91" s="246"/>
      <c r="L91" s="263"/>
      <c r="M91" s="253"/>
      <c r="N91" s="265"/>
    </row>
    <row r="92" spans="1:14" ht="13.5" customHeight="1">
      <c r="A92" s="252"/>
      <c r="B92" s="253"/>
      <c r="C92" s="225"/>
      <c r="D92" s="253"/>
      <c r="E92" s="252"/>
      <c r="F92" s="225"/>
      <c r="G92" s="225"/>
      <c r="H92" s="225"/>
      <c r="I92" s="253"/>
      <c r="J92" s="252"/>
      <c r="K92" s="253"/>
      <c r="L92" s="225"/>
      <c r="M92" s="253"/>
      <c r="N92" s="265"/>
    </row>
    <row r="93" spans="1:14" ht="13.5" customHeight="1">
      <c r="A93" s="252"/>
      <c r="B93" s="253"/>
      <c r="C93" s="250" t="s">
        <v>49</v>
      </c>
      <c r="D93" s="246"/>
      <c r="E93" s="250" t="s">
        <v>69</v>
      </c>
      <c r="F93" s="251"/>
      <c r="G93" s="251"/>
      <c r="H93" s="251"/>
      <c r="I93" s="246"/>
      <c r="J93" s="268" t="s">
        <v>70</v>
      </c>
      <c r="K93" s="246"/>
      <c r="L93" s="268"/>
      <c r="M93" s="246"/>
      <c r="N93" s="265"/>
    </row>
    <row r="94" spans="1:14" ht="13.5" customHeight="1">
      <c r="A94" s="247"/>
      <c r="B94" s="218"/>
      <c r="C94" s="247"/>
      <c r="D94" s="218"/>
      <c r="E94" s="284" t="s">
        <v>71</v>
      </c>
      <c r="F94" s="217"/>
      <c r="G94" s="217"/>
      <c r="H94" s="217"/>
      <c r="I94" s="218"/>
      <c r="J94" s="217"/>
      <c r="K94" s="218"/>
      <c r="L94" s="217"/>
      <c r="M94" s="218"/>
      <c r="N94" s="265"/>
    </row>
    <row r="95" spans="1:14" ht="13.5" customHeight="1">
      <c r="A95" s="261" t="s">
        <v>72</v>
      </c>
      <c r="B95" s="246"/>
      <c r="C95" s="250"/>
      <c r="D95" s="246"/>
      <c r="E95" s="261" t="s">
        <v>73</v>
      </c>
      <c r="F95" s="251"/>
      <c r="G95" s="251"/>
      <c r="H95" s="251"/>
      <c r="I95" s="246"/>
      <c r="J95" s="250" t="s">
        <v>74</v>
      </c>
      <c r="K95" s="246"/>
      <c r="L95" s="263"/>
      <c r="M95" s="253"/>
      <c r="N95" s="265"/>
    </row>
    <row r="96" spans="1:14" ht="13.5" customHeight="1">
      <c r="A96" s="252"/>
      <c r="B96" s="253"/>
      <c r="C96" s="252"/>
      <c r="D96" s="253"/>
      <c r="E96" s="247"/>
      <c r="F96" s="217"/>
      <c r="G96" s="217"/>
      <c r="H96" s="217"/>
      <c r="I96" s="218"/>
      <c r="J96" s="252"/>
      <c r="K96" s="253"/>
      <c r="L96" s="225"/>
      <c r="M96" s="253"/>
      <c r="N96" s="265"/>
    </row>
    <row r="97" spans="1:14" ht="13.5" customHeight="1">
      <c r="A97" s="252"/>
      <c r="B97" s="253"/>
      <c r="C97" s="250" t="s">
        <v>49</v>
      </c>
      <c r="D97" s="246"/>
      <c r="E97" s="250" t="s">
        <v>75</v>
      </c>
      <c r="F97" s="251"/>
      <c r="G97" s="251"/>
      <c r="H97" s="251"/>
      <c r="I97" s="246"/>
      <c r="J97" s="250" t="s">
        <v>76</v>
      </c>
      <c r="K97" s="246"/>
      <c r="L97" s="262"/>
      <c r="M97" s="246"/>
      <c r="N97" s="304"/>
    </row>
    <row r="98" spans="1:14" ht="13.5" customHeight="1">
      <c r="A98" s="247"/>
      <c r="B98" s="218"/>
      <c r="C98" s="247"/>
      <c r="D98" s="218"/>
      <c r="E98" s="284" t="s">
        <v>77</v>
      </c>
      <c r="F98" s="217"/>
      <c r="G98" s="217"/>
      <c r="H98" s="217"/>
      <c r="I98" s="218"/>
      <c r="J98" s="247"/>
      <c r="K98" s="218"/>
      <c r="L98" s="247"/>
      <c r="M98" s="218"/>
      <c r="N98" s="304"/>
    </row>
    <row r="99" spans="1:14" ht="13.5" customHeight="1">
      <c r="A99" s="261" t="s">
        <v>78</v>
      </c>
      <c r="B99" s="246"/>
      <c r="C99" s="263"/>
      <c r="D99" s="253"/>
      <c r="E99" s="261" t="s">
        <v>79</v>
      </c>
      <c r="F99" s="251"/>
      <c r="G99" s="251"/>
      <c r="H99" s="251"/>
      <c r="I99" s="246"/>
      <c r="J99" s="263" t="s">
        <v>80</v>
      </c>
      <c r="K99" s="253"/>
      <c r="L99" s="262"/>
      <c r="M99" s="246"/>
      <c r="N99" s="304"/>
    </row>
    <row r="100" spans="1:14" ht="13.5" customHeight="1">
      <c r="A100" s="252"/>
      <c r="B100" s="253"/>
      <c r="C100" s="217"/>
      <c r="D100" s="218"/>
      <c r="E100" s="247"/>
      <c r="F100" s="217"/>
      <c r="G100" s="217"/>
      <c r="H100" s="217"/>
      <c r="I100" s="218"/>
      <c r="J100" s="217"/>
      <c r="K100" s="218"/>
      <c r="L100" s="247"/>
      <c r="M100" s="218"/>
      <c r="N100" s="304"/>
    </row>
    <row r="101" spans="1:14" ht="13.5" customHeight="1">
      <c r="A101" s="252"/>
      <c r="B101" s="253"/>
      <c r="C101" s="250" t="s">
        <v>49</v>
      </c>
      <c r="D101" s="246"/>
      <c r="E101" s="296" t="s">
        <v>81</v>
      </c>
      <c r="F101" s="212"/>
      <c r="G101" s="212"/>
      <c r="H101" s="212"/>
      <c r="I101" s="213"/>
      <c r="J101" s="263" t="s">
        <v>82</v>
      </c>
      <c r="K101" s="253"/>
      <c r="L101" s="262"/>
      <c r="M101" s="246"/>
      <c r="N101" s="304"/>
    </row>
    <row r="102" spans="1:14" ht="13.5" customHeight="1">
      <c r="A102" s="247"/>
      <c r="B102" s="218"/>
      <c r="C102" s="247"/>
      <c r="D102" s="218"/>
      <c r="E102" s="296" t="s">
        <v>71</v>
      </c>
      <c r="F102" s="212"/>
      <c r="G102" s="212"/>
      <c r="H102" s="212"/>
      <c r="I102" s="213"/>
      <c r="J102" s="217"/>
      <c r="K102" s="218"/>
      <c r="L102" s="247"/>
      <c r="M102" s="218"/>
      <c r="N102" s="304"/>
    </row>
    <row r="103" spans="1:14" ht="13.5" customHeight="1">
      <c r="A103" s="261" t="s">
        <v>83</v>
      </c>
      <c r="B103" s="246"/>
      <c r="C103" s="268"/>
      <c r="D103" s="246"/>
      <c r="E103" s="261" t="s">
        <v>84</v>
      </c>
      <c r="F103" s="251"/>
      <c r="G103" s="251"/>
      <c r="H103" s="251"/>
      <c r="I103" s="246"/>
      <c r="J103" s="250" t="s">
        <v>85</v>
      </c>
      <c r="K103" s="246"/>
      <c r="L103" s="262"/>
      <c r="M103" s="246"/>
      <c r="N103" s="304"/>
    </row>
    <row r="104" spans="1:14" ht="13.5" customHeight="1">
      <c r="A104" s="252"/>
      <c r="B104" s="253"/>
      <c r="C104" s="217"/>
      <c r="D104" s="218"/>
      <c r="E104" s="247"/>
      <c r="F104" s="217"/>
      <c r="G104" s="217"/>
      <c r="H104" s="217"/>
      <c r="I104" s="218"/>
      <c r="J104" s="247"/>
      <c r="K104" s="218"/>
      <c r="L104" s="247"/>
      <c r="M104" s="218"/>
      <c r="N104" s="304"/>
    </row>
    <row r="105" spans="1:14" ht="13.5" customHeight="1">
      <c r="A105" s="252"/>
      <c r="B105" s="253"/>
      <c r="C105" s="250" t="s">
        <v>49</v>
      </c>
      <c r="D105" s="246"/>
      <c r="E105" s="328" t="s">
        <v>86</v>
      </c>
      <c r="F105" s="212"/>
      <c r="G105" s="212"/>
      <c r="H105" s="212"/>
      <c r="I105" s="213"/>
      <c r="J105" s="250" t="s">
        <v>87</v>
      </c>
      <c r="K105" s="246"/>
      <c r="L105" s="262"/>
      <c r="M105" s="246"/>
      <c r="N105" s="304"/>
    </row>
    <row r="106" spans="1:14" ht="13.5" customHeight="1">
      <c r="A106" s="247"/>
      <c r="B106" s="218"/>
      <c r="C106" s="247"/>
      <c r="D106" s="218"/>
      <c r="E106" s="328" t="s">
        <v>71</v>
      </c>
      <c r="F106" s="212"/>
      <c r="G106" s="212"/>
      <c r="H106" s="212"/>
      <c r="I106" s="213"/>
      <c r="J106" s="247"/>
      <c r="K106" s="218"/>
      <c r="L106" s="247"/>
      <c r="M106" s="218"/>
      <c r="N106" s="304"/>
    </row>
    <row r="107" spans="1:14" ht="13.5" customHeight="1">
      <c r="A107" s="261" t="s">
        <v>88</v>
      </c>
      <c r="B107" s="246"/>
      <c r="C107" s="268"/>
      <c r="D107" s="246"/>
      <c r="E107" s="261" t="s">
        <v>89</v>
      </c>
      <c r="F107" s="251"/>
      <c r="G107" s="251"/>
      <c r="H107" s="251"/>
      <c r="I107" s="246"/>
      <c r="J107" s="268" t="s">
        <v>90</v>
      </c>
      <c r="K107" s="246"/>
      <c r="L107" s="262"/>
      <c r="M107" s="246"/>
      <c r="N107" s="304"/>
    </row>
    <row r="108" spans="1:14" ht="13.5" customHeight="1">
      <c r="A108" s="252"/>
      <c r="B108" s="253"/>
      <c r="C108" s="217"/>
      <c r="D108" s="218"/>
      <c r="E108" s="247"/>
      <c r="F108" s="217"/>
      <c r="G108" s="217"/>
      <c r="H108" s="217"/>
      <c r="I108" s="218"/>
      <c r="J108" s="217"/>
      <c r="K108" s="218"/>
      <c r="L108" s="247"/>
      <c r="M108" s="218"/>
      <c r="N108" s="304"/>
    </row>
    <row r="109" spans="1:14" ht="13.5" customHeight="1">
      <c r="A109" s="252"/>
      <c r="B109" s="253"/>
      <c r="C109" s="250" t="s">
        <v>49</v>
      </c>
      <c r="D109" s="246"/>
      <c r="E109" s="328" t="s">
        <v>91</v>
      </c>
      <c r="F109" s="212"/>
      <c r="G109" s="212"/>
      <c r="H109" s="212"/>
      <c r="I109" s="213"/>
      <c r="J109" s="250" t="s">
        <v>90</v>
      </c>
      <c r="K109" s="246"/>
      <c r="L109" s="262"/>
      <c r="M109" s="246"/>
      <c r="N109" s="304"/>
    </row>
    <row r="110" spans="1:14" ht="13.5" customHeight="1">
      <c r="A110" s="247"/>
      <c r="B110" s="218"/>
      <c r="C110" s="247"/>
      <c r="D110" s="218"/>
      <c r="E110" s="328" t="s">
        <v>92</v>
      </c>
      <c r="F110" s="212"/>
      <c r="G110" s="212"/>
      <c r="H110" s="212"/>
      <c r="I110" s="213"/>
      <c r="J110" s="247"/>
      <c r="K110" s="218"/>
      <c r="L110" s="247"/>
      <c r="M110" s="218"/>
      <c r="N110" s="304"/>
    </row>
    <row r="111" spans="1:14" ht="13.5" customHeight="1">
      <c r="A111" s="261" t="s">
        <v>93</v>
      </c>
      <c r="B111" s="246"/>
      <c r="C111" s="268"/>
      <c r="D111" s="246"/>
      <c r="E111" s="261" t="s">
        <v>94</v>
      </c>
      <c r="F111" s="251"/>
      <c r="G111" s="251"/>
      <c r="H111" s="251"/>
      <c r="I111" s="246"/>
      <c r="J111" s="250" t="s">
        <v>95</v>
      </c>
      <c r="K111" s="246"/>
      <c r="L111" s="262"/>
      <c r="M111" s="246"/>
      <c r="N111" s="304"/>
    </row>
    <row r="112" spans="1:14" ht="13.5" customHeight="1">
      <c r="A112" s="252"/>
      <c r="B112" s="253"/>
      <c r="C112" s="217"/>
      <c r="D112" s="218"/>
      <c r="E112" s="247"/>
      <c r="F112" s="217"/>
      <c r="G112" s="217"/>
      <c r="H112" s="217"/>
      <c r="I112" s="218"/>
      <c r="J112" s="247"/>
      <c r="K112" s="218"/>
      <c r="L112" s="247"/>
      <c r="M112" s="218"/>
      <c r="N112" s="304"/>
    </row>
    <row r="113" spans="1:14" ht="13.5" customHeight="1">
      <c r="A113" s="252"/>
      <c r="B113" s="253"/>
      <c r="C113" s="250" t="s">
        <v>49</v>
      </c>
      <c r="D113" s="246"/>
      <c r="E113" s="328" t="s">
        <v>96</v>
      </c>
      <c r="F113" s="212"/>
      <c r="G113" s="212"/>
      <c r="H113" s="212"/>
      <c r="I113" s="213"/>
      <c r="J113" s="263" t="s">
        <v>97</v>
      </c>
      <c r="K113" s="253"/>
      <c r="L113" s="262"/>
      <c r="M113" s="246"/>
      <c r="N113" s="304"/>
    </row>
    <row r="114" spans="1:14" ht="13.5" customHeight="1">
      <c r="A114" s="247"/>
      <c r="B114" s="218"/>
      <c r="C114" s="247"/>
      <c r="D114" s="218"/>
      <c r="E114" s="328" t="s">
        <v>98</v>
      </c>
      <c r="F114" s="212"/>
      <c r="G114" s="212"/>
      <c r="H114" s="212"/>
      <c r="I114" s="213"/>
      <c r="J114" s="217"/>
      <c r="K114" s="218"/>
      <c r="L114" s="247"/>
      <c r="M114" s="218"/>
      <c r="N114" s="304"/>
    </row>
    <row r="115" spans="1:14" ht="13.5" customHeight="1">
      <c r="A115" s="261" t="s">
        <v>99</v>
      </c>
      <c r="B115" s="246"/>
      <c r="C115" s="268"/>
      <c r="D115" s="246"/>
      <c r="E115" s="261" t="s">
        <v>100</v>
      </c>
      <c r="F115" s="251"/>
      <c r="G115" s="251"/>
      <c r="H115" s="251"/>
      <c r="I115" s="246"/>
      <c r="J115" s="250" t="s">
        <v>101</v>
      </c>
      <c r="K115" s="246"/>
      <c r="L115" s="262"/>
      <c r="M115" s="246"/>
      <c r="N115" s="304"/>
    </row>
    <row r="116" spans="1:14" ht="13.5" customHeight="1">
      <c r="A116" s="252"/>
      <c r="B116" s="253"/>
      <c r="C116" s="225"/>
      <c r="D116" s="253"/>
      <c r="E116" s="247"/>
      <c r="F116" s="217"/>
      <c r="G116" s="217"/>
      <c r="H116" s="217"/>
      <c r="I116" s="218"/>
      <c r="J116" s="247"/>
      <c r="K116" s="218"/>
      <c r="L116" s="247"/>
      <c r="M116" s="218"/>
      <c r="N116" s="304"/>
    </row>
    <row r="117" spans="1:14" ht="13.5" customHeight="1">
      <c r="A117" s="252"/>
      <c r="B117" s="253"/>
      <c r="C117" s="250" t="s">
        <v>49</v>
      </c>
      <c r="D117" s="246"/>
      <c r="E117" s="328" t="s">
        <v>102</v>
      </c>
      <c r="F117" s="212"/>
      <c r="G117" s="212"/>
      <c r="H117" s="212"/>
      <c r="I117" s="213"/>
      <c r="J117" s="250" t="s">
        <v>76</v>
      </c>
      <c r="K117" s="246"/>
      <c r="L117" s="262"/>
      <c r="M117" s="246"/>
      <c r="N117" s="304"/>
    </row>
    <row r="118" spans="1:14" ht="13.5" customHeight="1">
      <c r="A118" s="247"/>
      <c r="B118" s="218"/>
      <c r="C118" s="247"/>
      <c r="D118" s="218"/>
      <c r="E118" s="328" t="s">
        <v>77</v>
      </c>
      <c r="F118" s="212"/>
      <c r="G118" s="212"/>
      <c r="H118" s="212"/>
      <c r="I118" s="213"/>
      <c r="J118" s="247"/>
      <c r="K118" s="218"/>
      <c r="L118" s="247"/>
      <c r="M118" s="218"/>
      <c r="N118" s="304"/>
    </row>
    <row r="119" spans="1:14" ht="13.5" customHeight="1">
      <c r="A119" s="261" t="s">
        <v>103</v>
      </c>
      <c r="B119" s="246"/>
      <c r="C119" s="268"/>
      <c r="D119" s="246"/>
      <c r="E119" s="261" t="s">
        <v>104</v>
      </c>
      <c r="F119" s="251"/>
      <c r="G119" s="251"/>
      <c r="H119" s="251"/>
      <c r="I119" s="246"/>
      <c r="J119" s="250"/>
      <c r="K119" s="246"/>
      <c r="L119" s="262"/>
      <c r="M119" s="246"/>
      <c r="N119" s="304"/>
    </row>
    <row r="120" spans="1:14" ht="13.5" customHeight="1">
      <c r="A120" s="252"/>
      <c r="B120" s="253"/>
      <c r="C120" s="225"/>
      <c r="D120" s="253"/>
      <c r="E120" s="247"/>
      <c r="F120" s="217"/>
      <c r="G120" s="217"/>
      <c r="H120" s="217"/>
      <c r="I120" s="218"/>
      <c r="J120" s="247"/>
      <c r="K120" s="218"/>
      <c r="L120" s="247"/>
      <c r="M120" s="218"/>
      <c r="N120" s="304"/>
    </row>
    <row r="121" spans="1:14" ht="13.5" customHeight="1">
      <c r="A121" s="252"/>
      <c r="B121" s="253"/>
      <c r="C121" s="250" t="s">
        <v>49</v>
      </c>
      <c r="D121" s="246"/>
      <c r="E121" s="328" t="s">
        <v>105</v>
      </c>
      <c r="F121" s="212"/>
      <c r="G121" s="212"/>
      <c r="H121" s="212"/>
      <c r="I121" s="213"/>
      <c r="J121" s="250" t="s">
        <v>106</v>
      </c>
      <c r="K121" s="246"/>
      <c r="L121" s="268" t="s">
        <v>107</v>
      </c>
      <c r="M121" s="246"/>
      <c r="N121" s="265"/>
    </row>
    <row r="122" spans="1:14" ht="13.5" customHeight="1">
      <c r="A122" s="247"/>
      <c r="B122" s="218"/>
      <c r="C122" s="247"/>
      <c r="D122" s="218"/>
      <c r="E122" s="328" t="s">
        <v>108</v>
      </c>
      <c r="F122" s="212"/>
      <c r="G122" s="212"/>
      <c r="H122" s="212"/>
      <c r="I122" s="213"/>
      <c r="J122" s="247"/>
      <c r="K122" s="218"/>
      <c r="L122" s="217"/>
      <c r="M122" s="218"/>
      <c r="N122" s="265"/>
    </row>
    <row r="123" spans="1:14" ht="13.5" customHeight="1">
      <c r="A123" s="261" t="s">
        <v>109</v>
      </c>
      <c r="B123" s="246"/>
      <c r="C123" s="268"/>
      <c r="D123" s="246"/>
      <c r="E123" s="328"/>
      <c r="F123" s="212"/>
      <c r="G123" s="212"/>
      <c r="H123" s="212"/>
      <c r="I123" s="213"/>
      <c r="J123" s="250" t="s">
        <v>110</v>
      </c>
      <c r="K123" s="246"/>
      <c r="L123" s="262"/>
      <c r="M123" s="246"/>
      <c r="N123" s="304"/>
    </row>
    <row r="124" spans="1:14" ht="13.5" customHeight="1">
      <c r="A124" s="252"/>
      <c r="B124" s="253"/>
      <c r="C124" s="225"/>
      <c r="D124" s="253"/>
      <c r="E124" s="328" t="s">
        <v>111</v>
      </c>
      <c r="F124" s="212"/>
      <c r="G124" s="212"/>
      <c r="H124" s="212"/>
      <c r="I124" s="213"/>
      <c r="J124" s="247"/>
      <c r="K124" s="218"/>
      <c r="L124" s="247"/>
      <c r="M124" s="218"/>
      <c r="N124" s="304"/>
    </row>
    <row r="125" spans="1:14" ht="13.5" customHeight="1">
      <c r="A125" s="252"/>
      <c r="B125" s="253"/>
      <c r="C125" s="250" t="s">
        <v>49</v>
      </c>
      <c r="D125" s="246"/>
      <c r="E125" s="328" t="s">
        <v>112</v>
      </c>
      <c r="F125" s="212"/>
      <c r="G125" s="212"/>
      <c r="H125" s="212"/>
      <c r="I125" s="213"/>
      <c r="J125" s="250" t="s">
        <v>113</v>
      </c>
      <c r="K125" s="246"/>
      <c r="L125" s="262"/>
      <c r="M125" s="246"/>
      <c r="N125" s="304"/>
    </row>
    <row r="126" spans="1:14" ht="13.5" customHeight="1">
      <c r="A126" s="247"/>
      <c r="B126" s="218"/>
      <c r="C126" s="247"/>
      <c r="D126" s="218"/>
      <c r="E126" s="328" t="s">
        <v>57</v>
      </c>
      <c r="F126" s="212"/>
      <c r="G126" s="212"/>
      <c r="H126" s="212"/>
      <c r="I126" s="213"/>
      <c r="J126" s="247"/>
      <c r="K126" s="218"/>
      <c r="L126" s="247"/>
      <c r="M126" s="218"/>
      <c r="N126" s="304"/>
    </row>
    <row r="127" spans="1:14" ht="13.5" customHeight="1">
      <c r="A127" s="261" t="s">
        <v>114</v>
      </c>
      <c r="B127" s="246"/>
      <c r="C127" s="250"/>
      <c r="D127" s="246"/>
      <c r="E127" s="261" t="s">
        <v>115</v>
      </c>
      <c r="F127" s="251"/>
      <c r="G127" s="251"/>
      <c r="H127" s="251"/>
      <c r="I127" s="246"/>
      <c r="J127" s="250" t="s">
        <v>116</v>
      </c>
      <c r="K127" s="246"/>
      <c r="L127" s="250" t="s">
        <v>117</v>
      </c>
      <c r="M127" s="246"/>
      <c r="N127" s="265"/>
    </row>
    <row r="128" spans="1:14" ht="13.5" customHeight="1">
      <c r="A128" s="252"/>
      <c r="B128" s="253"/>
      <c r="C128" s="222"/>
      <c r="D128" s="249"/>
      <c r="E128" s="247"/>
      <c r="F128" s="217"/>
      <c r="G128" s="217"/>
      <c r="H128" s="217"/>
      <c r="I128" s="218"/>
      <c r="J128" s="252"/>
      <c r="K128" s="253"/>
      <c r="L128" s="247"/>
      <c r="M128" s="218"/>
      <c r="N128" s="265"/>
    </row>
    <row r="129" spans="1:14" ht="13.5" customHeight="1">
      <c r="A129" s="252"/>
      <c r="B129" s="253"/>
      <c r="C129" s="250" t="s">
        <v>49</v>
      </c>
      <c r="D129" s="246"/>
      <c r="E129" s="250" t="s">
        <v>118</v>
      </c>
      <c r="F129" s="251"/>
      <c r="G129" s="251"/>
      <c r="H129" s="251"/>
      <c r="I129" s="246"/>
      <c r="J129" s="250" t="s">
        <v>119</v>
      </c>
      <c r="K129" s="246"/>
      <c r="L129" s="250" t="s">
        <v>117</v>
      </c>
      <c r="M129" s="246"/>
      <c r="N129" s="265"/>
    </row>
    <row r="130" spans="1:14" ht="13.5" customHeight="1">
      <c r="A130" s="247"/>
      <c r="B130" s="218"/>
      <c r="C130" s="247"/>
      <c r="D130" s="218"/>
      <c r="E130" s="284" t="s">
        <v>120</v>
      </c>
      <c r="F130" s="217"/>
      <c r="G130" s="217"/>
      <c r="H130" s="217"/>
      <c r="I130" s="218"/>
      <c r="J130" s="247"/>
      <c r="K130" s="218"/>
      <c r="L130" s="247"/>
      <c r="M130" s="218"/>
      <c r="N130" s="265"/>
    </row>
    <row r="131" spans="1:14" ht="13.5" customHeight="1">
      <c r="A131" s="261" t="s">
        <v>121</v>
      </c>
      <c r="B131" s="246"/>
      <c r="C131" s="250"/>
      <c r="D131" s="246"/>
      <c r="E131" s="261" t="s">
        <v>122</v>
      </c>
      <c r="F131" s="251"/>
      <c r="G131" s="251"/>
      <c r="H131" s="251"/>
      <c r="I131" s="246"/>
      <c r="J131" s="250" t="s">
        <v>123</v>
      </c>
      <c r="K131" s="246"/>
      <c r="L131" s="250" t="s">
        <v>117</v>
      </c>
      <c r="M131" s="246"/>
      <c r="N131" s="265"/>
    </row>
    <row r="132" spans="1:14" ht="13.5" customHeight="1">
      <c r="A132" s="252"/>
      <c r="B132" s="253"/>
      <c r="C132" s="247"/>
      <c r="D132" s="218"/>
      <c r="E132" s="247"/>
      <c r="F132" s="217"/>
      <c r="G132" s="217"/>
      <c r="H132" s="217"/>
      <c r="I132" s="218"/>
      <c r="J132" s="252"/>
      <c r="K132" s="253"/>
      <c r="L132" s="247"/>
      <c r="M132" s="218"/>
      <c r="N132" s="265"/>
    </row>
    <row r="133" spans="1:14" ht="13.5" customHeight="1">
      <c r="A133" s="252"/>
      <c r="B133" s="253"/>
      <c r="C133" s="250" t="s">
        <v>49</v>
      </c>
      <c r="D133" s="246"/>
      <c r="E133" s="261" t="s">
        <v>124</v>
      </c>
      <c r="F133" s="251"/>
      <c r="G133" s="251"/>
      <c r="H133" s="251"/>
      <c r="I133" s="246"/>
      <c r="J133" s="250" t="s">
        <v>125</v>
      </c>
      <c r="K133" s="246"/>
      <c r="L133" s="250" t="s">
        <v>117</v>
      </c>
      <c r="M133" s="246"/>
      <c r="N133" s="265"/>
    </row>
    <row r="134" spans="1:14" ht="13.5" customHeight="1">
      <c r="A134" s="247"/>
      <c r="B134" s="218"/>
      <c r="C134" s="247"/>
      <c r="D134" s="218"/>
      <c r="E134" s="261" t="s">
        <v>77</v>
      </c>
      <c r="F134" s="251"/>
      <c r="G134" s="251"/>
      <c r="H134" s="251"/>
      <c r="I134" s="246"/>
      <c r="J134" s="252"/>
      <c r="K134" s="253"/>
      <c r="L134" s="247"/>
      <c r="M134" s="218"/>
      <c r="N134" s="265"/>
    </row>
    <row r="135" spans="1:14" ht="13.5" customHeight="1">
      <c r="A135" s="261" t="s">
        <v>126</v>
      </c>
      <c r="B135" s="246"/>
      <c r="C135" s="250"/>
      <c r="D135" s="246"/>
      <c r="E135" s="261" t="s">
        <v>127</v>
      </c>
      <c r="F135" s="251"/>
      <c r="G135" s="251"/>
      <c r="H135" s="251"/>
      <c r="I135" s="246"/>
      <c r="J135" s="250" t="s">
        <v>128</v>
      </c>
      <c r="K135" s="246"/>
      <c r="L135" s="250" t="s">
        <v>117</v>
      </c>
      <c r="M135" s="246"/>
      <c r="N135" s="265"/>
    </row>
    <row r="136" spans="1:14" ht="13.5" customHeight="1">
      <c r="A136" s="252"/>
      <c r="B136" s="253"/>
      <c r="C136" s="247"/>
      <c r="D136" s="218"/>
      <c r="E136" s="247"/>
      <c r="F136" s="217"/>
      <c r="G136" s="217"/>
      <c r="H136" s="217"/>
      <c r="I136" s="218"/>
      <c r="J136" s="252"/>
      <c r="K136" s="253"/>
      <c r="L136" s="247"/>
      <c r="M136" s="218"/>
      <c r="N136" s="265"/>
    </row>
    <row r="137" spans="1:14" ht="13.5" customHeight="1">
      <c r="A137" s="252"/>
      <c r="B137" s="253"/>
      <c r="C137" s="250" t="s">
        <v>49</v>
      </c>
      <c r="D137" s="246"/>
      <c r="E137" s="261" t="s">
        <v>129</v>
      </c>
      <c r="F137" s="251"/>
      <c r="G137" s="251"/>
      <c r="H137" s="251"/>
      <c r="I137" s="246"/>
      <c r="J137" s="250" t="s">
        <v>130</v>
      </c>
      <c r="K137" s="246"/>
      <c r="L137" s="250" t="s">
        <v>117</v>
      </c>
      <c r="M137" s="246"/>
      <c r="N137" s="265"/>
    </row>
    <row r="138" spans="1:14" ht="13.5" customHeight="1">
      <c r="A138" s="247"/>
      <c r="B138" s="218"/>
      <c r="C138" s="247"/>
      <c r="D138" s="218"/>
      <c r="E138" s="328" t="s">
        <v>77</v>
      </c>
      <c r="F138" s="212"/>
      <c r="G138" s="212"/>
      <c r="H138" s="212"/>
      <c r="I138" s="213"/>
      <c r="J138" s="247"/>
      <c r="K138" s="218"/>
      <c r="L138" s="247"/>
      <c r="M138" s="218"/>
      <c r="N138" s="265"/>
    </row>
    <row r="139" spans="1:14" ht="13.5" customHeight="1">
      <c r="A139" s="329" t="s">
        <v>131</v>
      </c>
      <c r="B139" s="246"/>
      <c r="C139" s="263"/>
      <c r="D139" s="253"/>
      <c r="E139" s="330" t="s">
        <v>132</v>
      </c>
      <c r="F139" s="251"/>
      <c r="G139" s="251"/>
      <c r="H139" s="251"/>
      <c r="I139" s="246"/>
      <c r="J139" s="331"/>
      <c r="K139" s="253"/>
      <c r="L139" s="281" t="s">
        <v>133</v>
      </c>
      <c r="M139" s="246"/>
      <c r="N139" s="332"/>
    </row>
    <row r="140" spans="1:14" ht="13.5" customHeight="1">
      <c r="A140" s="252"/>
      <c r="B140" s="253"/>
      <c r="C140" s="217"/>
      <c r="D140" s="218"/>
      <c r="E140" s="217"/>
      <c r="F140" s="217"/>
      <c r="G140" s="217"/>
      <c r="H140" s="217"/>
      <c r="I140" s="218"/>
      <c r="J140" s="217"/>
      <c r="K140" s="218"/>
      <c r="L140" s="247"/>
      <c r="M140" s="218"/>
      <c r="N140" s="332"/>
    </row>
    <row r="141" spans="1:14" ht="13.5" customHeight="1">
      <c r="A141" s="252"/>
      <c r="B141" s="253"/>
      <c r="C141" s="250" t="s">
        <v>49</v>
      </c>
      <c r="D141" s="246"/>
      <c r="E141" s="333" t="s">
        <v>134</v>
      </c>
      <c r="F141" s="225"/>
      <c r="G141" s="225"/>
      <c r="H141" s="225"/>
      <c r="I141" s="253"/>
      <c r="J141" s="334" t="s">
        <v>70</v>
      </c>
      <c r="K141" s="253"/>
      <c r="L141" s="281" t="s">
        <v>133</v>
      </c>
      <c r="M141" s="246"/>
      <c r="N141" s="332"/>
    </row>
    <row r="142" spans="1:14" ht="13.5" customHeight="1">
      <c r="A142" s="247"/>
      <c r="B142" s="218"/>
      <c r="C142" s="247"/>
      <c r="D142" s="218"/>
      <c r="E142" s="335" t="s">
        <v>71</v>
      </c>
      <c r="F142" s="217"/>
      <c r="G142" s="217"/>
      <c r="H142" s="217"/>
      <c r="I142" s="218"/>
      <c r="J142" s="217"/>
      <c r="K142" s="218"/>
      <c r="L142" s="247"/>
      <c r="M142" s="218"/>
      <c r="N142" s="332"/>
    </row>
    <row r="143" spans="1:14" ht="13.5" customHeight="1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326"/>
    </row>
    <row r="144" spans="1:14" ht="13.5" customHeight="1">
      <c r="A144" s="222"/>
      <c r="B144" s="222"/>
      <c r="C144" s="222"/>
      <c r="D144" s="222"/>
      <c r="E144" s="222"/>
      <c r="F144" s="222"/>
      <c r="G144" s="222"/>
      <c r="H144" s="222"/>
      <c r="I144" s="222"/>
      <c r="J144" s="222"/>
      <c r="K144" s="222"/>
      <c r="L144" s="222"/>
      <c r="M144" s="222"/>
      <c r="N144" s="265"/>
    </row>
    <row r="145" spans="1:14" ht="13.5" customHeight="1">
      <c r="A145" s="290" t="s">
        <v>0</v>
      </c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3"/>
      <c r="N145" s="291"/>
    </row>
    <row r="146" spans="1:14" ht="13.5" customHeight="1">
      <c r="A146" s="294" t="s">
        <v>1</v>
      </c>
      <c r="B146" s="293" t="s">
        <v>2</v>
      </c>
      <c r="C146" s="212"/>
      <c r="D146" s="212"/>
      <c r="E146" s="212"/>
      <c r="F146" s="212"/>
      <c r="G146" s="212"/>
      <c r="H146" s="294" t="s">
        <v>3</v>
      </c>
      <c r="I146" s="293" t="s">
        <v>4</v>
      </c>
      <c r="J146" s="212"/>
      <c r="K146" s="212"/>
      <c r="L146" s="212"/>
      <c r="M146" s="213"/>
      <c r="N146" s="265"/>
    </row>
    <row r="147" spans="1:14" ht="13.5" customHeight="1">
      <c r="A147" s="294" t="s">
        <v>5</v>
      </c>
      <c r="B147" s="295" t="s">
        <v>6</v>
      </c>
      <c r="C147" s="217"/>
      <c r="D147" s="217"/>
      <c r="E147" s="217"/>
      <c r="F147" s="217"/>
      <c r="G147" s="217"/>
      <c r="H147" s="294" t="s">
        <v>7</v>
      </c>
      <c r="I147" s="295" t="s">
        <v>135</v>
      </c>
      <c r="J147" s="217"/>
      <c r="K147" s="217"/>
      <c r="L147" s="217"/>
      <c r="M147" s="218"/>
      <c r="N147" s="265"/>
    </row>
    <row r="148" spans="1:14" ht="13.5" customHeight="1">
      <c r="A148" s="294" t="s">
        <v>9</v>
      </c>
      <c r="B148" s="295" t="s">
        <v>136</v>
      </c>
      <c r="C148" s="217"/>
      <c r="D148" s="217"/>
      <c r="E148" s="217"/>
      <c r="F148" s="217"/>
      <c r="G148" s="217"/>
      <c r="H148" s="294" t="s">
        <v>11</v>
      </c>
      <c r="I148" s="295" t="s">
        <v>137</v>
      </c>
      <c r="J148" s="217"/>
      <c r="K148" s="217"/>
      <c r="L148" s="217"/>
      <c r="M148" s="218"/>
      <c r="N148" s="265"/>
    </row>
    <row r="149" spans="1:14" ht="13.5" customHeight="1">
      <c r="A149" s="294" t="s">
        <v>13</v>
      </c>
      <c r="B149" s="296" t="s">
        <v>137</v>
      </c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3"/>
      <c r="N149" s="265"/>
    </row>
    <row r="150" spans="1:14" ht="13.5" customHeight="1">
      <c r="A150" s="297" t="s">
        <v>15</v>
      </c>
      <c r="B150" s="225"/>
      <c r="C150" s="225"/>
      <c r="D150" s="225"/>
      <c r="E150" s="225"/>
      <c r="F150" s="225"/>
      <c r="G150" s="225"/>
      <c r="H150" s="225"/>
      <c r="I150" s="225"/>
      <c r="J150" s="225"/>
      <c r="K150" s="225"/>
      <c r="L150" s="225"/>
      <c r="M150" s="225"/>
      <c r="N150" s="298"/>
    </row>
    <row r="151" spans="1:14" ht="13.5" customHeight="1">
      <c r="A151" s="252"/>
      <c r="B151" s="225"/>
      <c r="C151" s="225"/>
      <c r="D151" s="225"/>
      <c r="E151" s="225"/>
      <c r="F151" s="225"/>
      <c r="G151" s="225"/>
      <c r="H151" s="225"/>
      <c r="I151" s="225"/>
      <c r="J151" s="225"/>
      <c r="K151" s="225"/>
      <c r="L151" s="225"/>
      <c r="M151" s="225"/>
      <c r="N151" s="298"/>
    </row>
    <row r="152" spans="1:14" ht="13.5" customHeight="1">
      <c r="A152" s="252"/>
      <c r="B152" s="225"/>
      <c r="C152" s="225"/>
      <c r="D152" s="225"/>
      <c r="E152" s="225"/>
      <c r="F152" s="225"/>
      <c r="G152" s="225"/>
      <c r="H152" s="225"/>
      <c r="I152" s="225"/>
      <c r="J152" s="225"/>
      <c r="K152" s="225"/>
      <c r="L152" s="225"/>
      <c r="M152" s="225"/>
      <c r="N152" s="298"/>
    </row>
    <row r="153" spans="1:14" ht="13.5" customHeight="1">
      <c r="A153" s="252"/>
      <c r="B153" s="225"/>
      <c r="C153" s="225"/>
      <c r="D153" s="225"/>
      <c r="E153" s="225"/>
      <c r="F153" s="225"/>
      <c r="G153" s="225"/>
      <c r="H153" s="225"/>
      <c r="I153" s="225"/>
      <c r="J153" s="225"/>
      <c r="K153" s="225"/>
      <c r="L153" s="225"/>
      <c r="M153" s="225"/>
      <c r="N153" s="298"/>
    </row>
    <row r="154" spans="1:14" ht="13.5" customHeight="1">
      <c r="A154" s="252"/>
      <c r="B154" s="225"/>
      <c r="C154" s="225"/>
      <c r="D154" s="225"/>
      <c r="E154" s="225"/>
      <c r="F154" s="225"/>
      <c r="G154" s="225"/>
      <c r="H154" s="225"/>
      <c r="I154" s="225"/>
      <c r="J154" s="225"/>
      <c r="K154" s="225"/>
      <c r="L154" s="225"/>
      <c r="M154" s="225"/>
      <c r="N154" s="298"/>
    </row>
    <row r="155" spans="1:14" ht="13.5" customHeight="1">
      <c r="A155" s="252"/>
      <c r="B155" s="225"/>
      <c r="C155" s="225"/>
      <c r="D155" s="225"/>
      <c r="E155" s="225"/>
      <c r="F155" s="225"/>
      <c r="G155" s="225"/>
      <c r="H155" s="225"/>
      <c r="I155" s="225"/>
      <c r="J155" s="225"/>
      <c r="K155" s="225"/>
      <c r="L155" s="225"/>
      <c r="M155" s="225"/>
      <c r="N155" s="298"/>
    </row>
    <row r="156" spans="1:14" ht="13.5" customHeight="1">
      <c r="A156" s="252"/>
      <c r="B156" s="225"/>
      <c r="C156" s="225"/>
      <c r="D156" s="225"/>
      <c r="E156" s="225"/>
      <c r="F156" s="225"/>
      <c r="G156" s="225"/>
      <c r="H156" s="225"/>
      <c r="I156" s="225"/>
      <c r="J156" s="225"/>
      <c r="K156" s="225"/>
      <c r="L156" s="225"/>
      <c r="M156" s="225"/>
      <c r="N156" s="298"/>
    </row>
    <row r="157" spans="1:14" ht="13.5" customHeight="1">
      <c r="A157" s="252"/>
      <c r="B157" s="225"/>
      <c r="C157" s="225"/>
      <c r="D157" s="225"/>
      <c r="E157" s="225"/>
      <c r="F157" s="225"/>
      <c r="G157" s="225"/>
      <c r="H157" s="225"/>
      <c r="I157" s="225"/>
      <c r="J157" s="225"/>
      <c r="K157" s="225"/>
      <c r="L157" s="225"/>
      <c r="M157" s="225"/>
      <c r="N157" s="298"/>
    </row>
    <row r="158" spans="1:14" ht="13.5" customHeight="1">
      <c r="A158" s="252"/>
      <c r="B158" s="225"/>
      <c r="C158" s="225"/>
      <c r="D158" s="225"/>
      <c r="E158" s="225"/>
      <c r="F158" s="225"/>
      <c r="G158" s="225"/>
      <c r="H158" s="225"/>
      <c r="I158" s="225"/>
      <c r="J158" s="225"/>
      <c r="K158" s="225"/>
      <c r="L158" s="225"/>
      <c r="M158" s="225"/>
      <c r="N158" s="298"/>
    </row>
    <row r="159" spans="1:14" ht="13.5" customHeight="1">
      <c r="A159" s="252"/>
      <c r="B159" s="225"/>
      <c r="C159" s="225"/>
      <c r="D159" s="225"/>
      <c r="E159" s="225"/>
      <c r="F159" s="225"/>
      <c r="G159" s="225"/>
      <c r="H159" s="225"/>
      <c r="I159" s="225"/>
      <c r="J159" s="225"/>
      <c r="K159" s="225"/>
      <c r="L159" s="225"/>
      <c r="M159" s="225"/>
      <c r="N159" s="298"/>
    </row>
    <row r="160" spans="1:14" ht="13.5" customHeight="1">
      <c r="A160" s="252"/>
      <c r="B160" s="225"/>
      <c r="C160" s="225"/>
      <c r="D160" s="225"/>
      <c r="E160" s="225"/>
      <c r="F160" s="225"/>
      <c r="G160" s="225"/>
      <c r="H160" s="225"/>
      <c r="I160" s="225"/>
      <c r="J160" s="225"/>
      <c r="K160" s="225"/>
      <c r="L160" s="225"/>
      <c r="M160" s="225"/>
      <c r="N160" s="298"/>
    </row>
    <row r="161" spans="1:14" ht="13.5" customHeight="1">
      <c r="A161" s="252"/>
      <c r="B161" s="225"/>
      <c r="C161" s="225"/>
      <c r="D161" s="225"/>
      <c r="E161" s="225"/>
      <c r="F161" s="225"/>
      <c r="G161" s="225"/>
      <c r="H161" s="225"/>
      <c r="I161" s="225"/>
      <c r="J161" s="225"/>
      <c r="K161" s="225"/>
      <c r="L161" s="225"/>
      <c r="M161" s="225"/>
      <c r="N161" s="298"/>
    </row>
    <row r="162" spans="1:14" ht="13.5" customHeight="1">
      <c r="A162" s="252"/>
      <c r="B162" s="225"/>
      <c r="C162" s="225"/>
      <c r="D162" s="225"/>
      <c r="E162" s="225"/>
      <c r="F162" s="225"/>
      <c r="G162" s="225"/>
      <c r="H162" s="225"/>
      <c r="I162" s="225"/>
      <c r="J162" s="225"/>
      <c r="K162" s="225"/>
      <c r="L162" s="225"/>
      <c r="M162" s="225"/>
      <c r="N162" s="298"/>
    </row>
    <row r="163" spans="1:14" ht="13.5" customHeight="1">
      <c r="A163" s="252"/>
      <c r="B163" s="225"/>
      <c r="C163" s="225"/>
      <c r="D163" s="225"/>
      <c r="E163" s="225"/>
      <c r="F163" s="225"/>
      <c r="G163" s="225"/>
      <c r="H163" s="225"/>
      <c r="I163" s="225"/>
      <c r="J163" s="225"/>
      <c r="K163" s="225"/>
      <c r="L163" s="225"/>
      <c r="M163" s="225"/>
      <c r="N163" s="298"/>
    </row>
    <row r="164" spans="1:14" ht="13.5" customHeight="1">
      <c r="A164" s="252"/>
      <c r="B164" s="225"/>
      <c r="C164" s="225"/>
      <c r="D164" s="225"/>
      <c r="E164" s="225"/>
      <c r="F164" s="225"/>
      <c r="G164" s="225"/>
      <c r="H164" s="225"/>
      <c r="I164" s="225"/>
      <c r="J164" s="225"/>
      <c r="K164" s="225"/>
      <c r="L164" s="225"/>
      <c r="M164" s="225"/>
      <c r="N164" s="298"/>
    </row>
    <row r="165" spans="1:14" ht="13.5" customHeight="1">
      <c r="A165" s="252"/>
      <c r="B165" s="225"/>
      <c r="C165" s="225"/>
      <c r="D165" s="225"/>
      <c r="E165" s="225"/>
      <c r="F165" s="225"/>
      <c r="G165" s="225"/>
      <c r="H165" s="225"/>
      <c r="I165" s="225"/>
      <c r="J165" s="225"/>
      <c r="K165" s="225"/>
      <c r="L165" s="225"/>
      <c r="M165" s="225"/>
      <c r="N165" s="298"/>
    </row>
    <row r="166" spans="1:14" ht="13.5" customHeight="1">
      <c r="A166" s="252"/>
      <c r="B166" s="225"/>
      <c r="C166" s="225"/>
      <c r="D166" s="225"/>
      <c r="E166" s="225"/>
      <c r="F166" s="225"/>
      <c r="G166" s="225"/>
      <c r="H166" s="225"/>
      <c r="I166" s="225"/>
      <c r="J166" s="225"/>
      <c r="K166" s="225"/>
      <c r="L166" s="225"/>
      <c r="M166" s="225"/>
      <c r="N166" s="298"/>
    </row>
    <row r="167" spans="1:14" ht="13.5" customHeight="1">
      <c r="A167" s="252"/>
      <c r="B167" s="225"/>
      <c r="C167" s="225"/>
      <c r="D167" s="225"/>
      <c r="E167" s="225"/>
      <c r="F167" s="225"/>
      <c r="G167" s="225"/>
      <c r="H167" s="225"/>
      <c r="I167" s="225"/>
      <c r="J167" s="225"/>
      <c r="K167" s="225"/>
      <c r="L167" s="225"/>
      <c r="M167" s="225"/>
      <c r="N167" s="298"/>
    </row>
    <row r="168" spans="1:14" ht="13.5" customHeight="1">
      <c r="A168" s="252"/>
      <c r="B168" s="225"/>
      <c r="C168" s="225"/>
      <c r="D168" s="225"/>
      <c r="E168" s="225"/>
      <c r="F168" s="225"/>
      <c r="G168" s="225"/>
      <c r="H168" s="225"/>
      <c r="I168" s="225"/>
      <c r="J168" s="225"/>
      <c r="K168" s="225"/>
      <c r="L168" s="225"/>
      <c r="M168" s="225"/>
      <c r="N168" s="298"/>
    </row>
    <row r="169" spans="1:14" ht="13.5" customHeight="1">
      <c r="A169" s="222"/>
      <c r="B169" s="222"/>
      <c r="C169" s="222"/>
      <c r="D169" s="222"/>
      <c r="E169" s="222"/>
      <c r="F169" s="222"/>
      <c r="G169" s="222"/>
      <c r="H169" s="222"/>
      <c r="I169" s="222"/>
      <c r="J169" s="222"/>
      <c r="K169" s="222"/>
      <c r="L169" s="222"/>
      <c r="M169" s="222"/>
      <c r="N169" s="265"/>
    </row>
    <row r="170" spans="1:14" ht="13.5" customHeight="1">
      <c r="A170" s="222"/>
      <c r="B170" s="222"/>
      <c r="C170" s="222"/>
      <c r="D170" s="222"/>
      <c r="E170" s="222"/>
      <c r="F170" s="222"/>
      <c r="G170" s="222"/>
      <c r="H170" s="222"/>
      <c r="I170" s="222"/>
      <c r="J170" s="222"/>
      <c r="K170" s="222"/>
      <c r="L170" s="222"/>
      <c r="M170" s="222"/>
      <c r="N170" s="265"/>
    </row>
    <row r="171" spans="1:14" ht="13.5" customHeight="1">
      <c r="A171" s="300" t="s">
        <v>16</v>
      </c>
      <c r="B171" s="225"/>
      <c r="C171" s="222"/>
      <c r="D171" s="222"/>
      <c r="E171" s="222"/>
      <c r="F171" s="222"/>
      <c r="G171" s="222"/>
      <c r="H171" s="222"/>
      <c r="I171" s="222"/>
      <c r="J171" s="222"/>
      <c r="K171" s="222"/>
      <c r="L171" s="222"/>
      <c r="M171" s="222"/>
      <c r="N171" s="265"/>
    </row>
    <row r="172" spans="1:14" ht="13.5" customHeight="1">
      <c r="A172" s="301" t="s">
        <v>17</v>
      </c>
      <c r="B172" s="213"/>
      <c r="C172" s="235" t="s">
        <v>18</v>
      </c>
      <c r="D172" s="213"/>
      <c r="E172" s="302" t="s">
        <v>19</v>
      </c>
      <c r="F172" s="303" t="s">
        <v>20</v>
      </c>
      <c r="G172" s="301" t="s">
        <v>21</v>
      </c>
      <c r="H172" s="212"/>
      <c r="I172" s="212"/>
      <c r="J172" s="213"/>
      <c r="K172" s="235" t="s">
        <v>22</v>
      </c>
      <c r="L172" s="212"/>
      <c r="M172" s="213"/>
      <c r="N172" s="304"/>
    </row>
    <row r="173" spans="1:14" ht="13.5" customHeight="1">
      <c r="A173" s="272" t="s">
        <v>138</v>
      </c>
      <c r="B173" s="213"/>
      <c r="C173" s="273" t="s">
        <v>139</v>
      </c>
      <c r="D173" s="213"/>
      <c r="E173" s="274" t="s">
        <v>25</v>
      </c>
      <c r="F173" s="274" t="s">
        <v>25</v>
      </c>
      <c r="G173" s="275" t="s">
        <v>140</v>
      </c>
      <c r="H173" s="212"/>
      <c r="I173" s="212"/>
      <c r="J173" s="213"/>
      <c r="K173" s="275" t="s">
        <v>141</v>
      </c>
      <c r="L173" s="212"/>
      <c r="M173" s="213"/>
      <c r="N173" s="336"/>
    </row>
    <row r="174" spans="1:14" ht="13.5" customHeight="1">
      <c r="A174" s="272" t="s">
        <v>142</v>
      </c>
      <c r="B174" s="213"/>
      <c r="C174" s="337" t="s">
        <v>143</v>
      </c>
      <c r="D174" s="218"/>
      <c r="E174" s="338" t="s">
        <v>25</v>
      </c>
      <c r="F174" s="338" t="s">
        <v>26</v>
      </c>
      <c r="G174" s="272"/>
      <c r="H174" s="212"/>
      <c r="I174" s="212"/>
      <c r="J174" s="213"/>
      <c r="K174" s="307"/>
      <c r="L174" s="212"/>
      <c r="M174" s="213"/>
      <c r="N174" s="308"/>
    </row>
    <row r="175" spans="1:14" ht="13.5" customHeight="1">
      <c r="A175" s="272" t="s">
        <v>144</v>
      </c>
      <c r="B175" s="213"/>
      <c r="C175" s="240" t="s">
        <v>145</v>
      </c>
      <c r="D175" s="213"/>
      <c r="E175" s="305" t="s">
        <v>25</v>
      </c>
      <c r="F175" s="306" t="s">
        <v>26</v>
      </c>
      <c r="G175" s="272" t="s">
        <v>146</v>
      </c>
      <c r="H175" s="212"/>
      <c r="I175" s="212"/>
      <c r="J175" s="213"/>
      <c r="K175" s="307" t="s">
        <v>147</v>
      </c>
      <c r="L175" s="212"/>
      <c r="M175" s="213"/>
      <c r="N175" s="308"/>
    </row>
    <row r="176" spans="1:14" ht="13.5" customHeight="1">
      <c r="A176" s="272" t="s">
        <v>148</v>
      </c>
      <c r="B176" s="213"/>
      <c r="C176" s="240" t="s">
        <v>149</v>
      </c>
      <c r="D176" s="213"/>
      <c r="E176" s="305" t="s">
        <v>25</v>
      </c>
      <c r="F176" s="306" t="s">
        <v>26</v>
      </c>
      <c r="G176" s="272" t="s">
        <v>150</v>
      </c>
      <c r="H176" s="212"/>
      <c r="I176" s="212"/>
      <c r="J176" s="213"/>
      <c r="K176" s="307" t="s">
        <v>151</v>
      </c>
      <c r="L176" s="212"/>
      <c r="M176" s="213"/>
      <c r="N176" s="308"/>
    </row>
    <row r="177" spans="1:14" ht="13.5" customHeight="1">
      <c r="A177" s="272" t="s">
        <v>152</v>
      </c>
      <c r="B177" s="213"/>
      <c r="C177" s="240" t="s">
        <v>153</v>
      </c>
      <c r="D177" s="213"/>
      <c r="E177" s="305" t="s">
        <v>25</v>
      </c>
      <c r="F177" s="306" t="s">
        <v>25</v>
      </c>
      <c r="G177" s="272"/>
      <c r="H177" s="212"/>
      <c r="I177" s="212"/>
      <c r="J177" s="213"/>
      <c r="K177" s="307" t="s">
        <v>154</v>
      </c>
      <c r="L177" s="212"/>
      <c r="M177" s="213"/>
      <c r="N177" s="308"/>
    </row>
    <row r="178" spans="1:14" ht="13.5" customHeight="1">
      <c r="A178" s="272" t="s">
        <v>155</v>
      </c>
      <c r="B178" s="213"/>
      <c r="C178" s="240" t="s">
        <v>156</v>
      </c>
      <c r="D178" s="213"/>
      <c r="E178" s="305" t="s">
        <v>25</v>
      </c>
      <c r="F178" s="306" t="s">
        <v>157</v>
      </c>
      <c r="G178" s="272"/>
      <c r="H178" s="212"/>
      <c r="I178" s="212"/>
      <c r="J178" s="213"/>
      <c r="K178" s="272" t="s">
        <v>158</v>
      </c>
      <c r="L178" s="212"/>
      <c r="M178" s="213"/>
      <c r="N178" s="308"/>
    </row>
    <row r="179" spans="1:14" ht="13.5" customHeight="1">
      <c r="A179" s="272" t="s">
        <v>159</v>
      </c>
      <c r="B179" s="213"/>
      <c r="C179" s="240" t="s">
        <v>160</v>
      </c>
      <c r="D179" s="213"/>
      <c r="E179" s="305" t="s">
        <v>25</v>
      </c>
      <c r="F179" s="306" t="s">
        <v>157</v>
      </c>
      <c r="G179" s="272"/>
      <c r="H179" s="212"/>
      <c r="I179" s="212"/>
      <c r="J179" s="213"/>
      <c r="K179" s="272" t="s">
        <v>158</v>
      </c>
      <c r="L179" s="212"/>
      <c r="M179" s="213"/>
      <c r="N179" s="308"/>
    </row>
    <row r="180" spans="1:14" ht="13.5" customHeight="1">
      <c r="A180" s="272" t="s">
        <v>161</v>
      </c>
      <c r="B180" s="213"/>
      <c r="C180" s="240" t="s">
        <v>162</v>
      </c>
      <c r="D180" s="213"/>
      <c r="E180" s="305" t="s">
        <v>25</v>
      </c>
      <c r="F180" s="306" t="s">
        <v>157</v>
      </c>
      <c r="G180" s="272"/>
      <c r="H180" s="212"/>
      <c r="I180" s="212"/>
      <c r="J180" s="213"/>
      <c r="K180" s="272" t="s">
        <v>158</v>
      </c>
      <c r="L180" s="212"/>
      <c r="M180" s="213"/>
      <c r="N180" s="308"/>
    </row>
    <row r="181" spans="1:14" ht="13.5" customHeight="1">
      <c r="A181" s="272" t="s">
        <v>163</v>
      </c>
      <c r="B181" s="213"/>
      <c r="C181" s="240" t="s">
        <v>164</v>
      </c>
      <c r="D181" s="213"/>
      <c r="E181" s="305" t="s">
        <v>25</v>
      </c>
      <c r="F181" s="306" t="s">
        <v>32</v>
      </c>
      <c r="G181" s="272"/>
      <c r="H181" s="212"/>
      <c r="I181" s="212"/>
      <c r="J181" s="213"/>
      <c r="K181" s="307" t="s">
        <v>154</v>
      </c>
      <c r="L181" s="212"/>
      <c r="M181" s="213"/>
      <c r="N181" s="308"/>
    </row>
    <row r="182" spans="1:14" ht="13.5" customHeight="1">
      <c r="A182" s="272" t="s">
        <v>165</v>
      </c>
      <c r="B182" s="213"/>
      <c r="C182" s="240" t="s">
        <v>166</v>
      </c>
      <c r="D182" s="213"/>
      <c r="E182" s="305" t="s">
        <v>25</v>
      </c>
      <c r="F182" s="306" t="s">
        <v>25</v>
      </c>
      <c r="G182" s="272" t="s">
        <v>167</v>
      </c>
      <c r="H182" s="212"/>
      <c r="I182" s="212"/>
      <c r="J182" s="213"/>
      <c r="K182" s="307"/>
      <c r="L182" s="212"/>
      <c r="M182" s="213"/>
      <c r="N182" s="308"/>
    </row>
    <row r="183" spans="1:14" ht="13.5" customHeight="1">
      <c r="A183" s="272" t="s">
        <v>168</v>
      </c>
      <c r="B183" s="213"/>
      <c r="C183" s="240" t="s">
        <v>169</v>
      </c>
      <c r="D183" s="213"/>
      <c r="E183" s="305" t="s">
        <v>25</v>
      </c>
      <c r="F183" s="306" t="s">
        <v>32</v>
      </c>
      <c r="G183" s="272" t="s">
        <v>170</v>
      </c>
      <c r="H183" s="212"/>
      <c r="I183" s="212"/>
      <c r="J183" s="213"/>
      <c r="K183" s="307"/>
      <c r="L183" s="212"/>
      <c r="M183" s="213"/>
      <c r="N183" s="308"/>
    </row>
    <row r="184" spans="1:14" ht="13.5" customHeight="1">
      <c r="A184" s="272" t="s">
        <v>171</v>
      </c>
      <c r="B184" s="213"/>
      <c r="C184" s="240" t="s">
        <v>172</v>
      </c>
      <c r="D184" s="213"/>
      <c r="E184" s="305" t="s">
        <v>25</v>
      </c>
      <c r="F184" s="306" t="s">
        <v>26</v>
      </c>
      <c r="G184" s="272" t="s">
        <v>173</v>
      </c>
      <c r="H184" s="212"/>
      <c r="I184" s="212"/>
      <c r="J184" s="213"/>
      <c r="K184" s="307"/>
      <c r="L184" s="212"/>
      <c r="M184" s="213"/>
      <c r="N184" s="308"/>
    </row>
    <row r="185" spans="1:14" ht="13.5" customHeight="1">
      <c r="A185" s="272" t="s">
        <v>174</v>
      </c>
      <c r="B185" s="213"/>
      <c r="C185" s="240" t="s">
        <v>175</v>
      </c>
      <c r="D185" s="213"/>
      <c r="E185" s="305" t="s">
        <v>25</v>
      </c>
      <c r="F185" s="306" t="s">
        <v>26</v>
      </c>
      <c r="G185" s="272" t="s">
        <v>176</v>
      </c>
      <c r="H185" s="212"/>
      <c r="I185" s="212"/>
      <c r="J185" s="213"/>
      <c r="K185" s="307" t="s">
        <v>177</v>
      </c>
      <c r="L185" s="212"/>
      <c r="M185" s="213"/>
      <c r="N185" s="308"/>
    </row>
    <row r="186" spans="1:14" ht="13.5" customHeight="1">
      <c r="A186" s="272" t="s">
        <v>178</v>
      </c>
      <c r="B186" s="213"/>
      <c r="C186" s="240" t="s">
        <v>179</v>
      </c>
      <c r="D186" s="213"/>
      <c r="E186" s="305" t="s">
        <v>25</v>
      </c>
      <c r="F186" s="306" t="s">
        <v>25</v>
      </c>
      <c r="G186" s="272" t="s">
        <v>180</v>
      </c>
      <c r="H186" s="212"/>
      <c r="I186" s="212"/>
      <c r="J186" s="213"/>
      <c r="K186" s="307" t="s">
        <v>181</v>
      </c>
      <c r="L186" s="212"/>
      <c r="M186" s="213"/>
      <c r="N186" s="308"/>
    </row>
    <row r="187" spans="1:14" ht="13.5" customHeight="1">
      <c r="A187" s="339"/>
      <c r="B187" s="339"/>
      <c r="C187" s="340"/>
      <c r="D187" s="340"/>
      <c r="E187" s="340"/>
      <c r="F187" s="340"/>
      <c r="G187" s="339"/>
      <c r="H187" s="339"/>
      <c r="I187" s="339"/>
      <c r="J187" s="339"/>
      <c r="K187" s="339"/>
      <c r="L187" s="339"/>
      <c r="M187" s="339"/>
      <c r="N187" s="308"/>
    </row>
    <row r="188" spans="1:14" ht="13.5" customHeight="1">
      <c r="A188" s="300" t="s">
        <v>36</v>
      </c>
      <c r="B188" s="225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65"/>
    </row>
    <row r="189" spans="1:14" ht="13.5" customHeight="1">
      <c r="A189" s="327" t="s">
        <v>37</v>
      </c>
      <c r="B189" s="246"/>
      <c r="C189" s="235" t="s">
        <v>38</v>
      </c>
      <c r="D189" s="213"/>
      <c r="E189" s="235" t="s">
        <v>39</v>
      </c>
      <c r="F189" s="212"/>
      <c r="G189" s="212"/>
      <c r="H189" s="212"/>
      <c r="I189" s="213"/>
      <c r="J189" s="235" t="s">
        <v>40</v>
      </c>
      <c r="K189" s="212"/>
      <c r="L189" s="327" t="s">
        <v>41</v>
      </c>
      <c r="M189" s="246"/>
      <c r="N189" s="304"/>
    </row>
    <row r="190" spans="1:14" ht="13.5" customHeight="1">
      <c r="A190" s="247"/>
      <c r="B190" s="218"/>
      <c r="C190" s="235" t="s">
        <v>42</v>
      </c>
      <c r="D190" s="213"/>
      <c r="E190" s="235" t="s">
        <v>43</v>
      </c>
      <c r="F190" s="212"/>
      <c r="G190" s="212"/>
      <c r="H190" s="212"/>
      <c r="I190" s="213"/>
      <c r="J190" s="235" t="s">
        <v>44</v>
      </c>
      <c r="K190" s="213"/>
      <c r="L190" s="247"/>
      <c r="M190" s="218"/>
      <c r="N190" s="304"/>
    </row>
    <row r="191" spans="1:14" ht="13.5" customHeight="1">
      <c r="A191" s="261" t="s">
        <v>45</v>
      </c>
      <c r="B191" s="246"/>
      <c r="C191" s="263" t="s">
        <v>46</v>
      </c>
      <c r="D191" s="253"/>
      <c r="E191" s="250" t="s">
        <v>182</v>
      </c>
      <c r="F191" s="251"/>
      <c r="G191" s="251"/>
      <c r="H191" s="251"/>
      <c r="I191" s="246"/>
      <c r="J191" s="263"/>
      <c r="K191" s="253"/>
      <c r="L191" s="295" t="s">
        <v>183</v>
      </c>
      <c r="M191" s="218"/>
      <c r="N191" s="265"/>
    </row>
    <row r="192" spans="1:14" ht="13.5" customHeight="1">
      <c r="A192" s="252"/>
      <c r="B192" s="253"/>
      <c r="C192" s="341"/>
      <c r="D192" s="342"/>
      <c r="E192" s="330" t="s">
        <v>184</v>
      </c>
      <c r="F192" s="251"/>
      <c r="G192" s="251"/>
      <c r="H192" s="251"/>
      <c r="I192" s="246"/>
      <c r="J192" s="250"/>
      <c r="K192" s="246"/>
      <c r="L192" s="250" t="s">
        <v>133</v>
      </c>
      <c r="M192" s="246"/>
      <c r="N192" s="265"/>
    </row>
    <row r="193" spans="1:14" ht="13.5" customHeight="1">
      <c r="A193" s="252"/>
      <c r="B193" s="253"/>
      <c r="C193" s="343" t="s">
        <v>185</v>
      </c>
      <c r="D193" s="218"/>
      <c r="E193" s="217"/>
      <c r="F193" s="217"/>
      <c r="G193" s="217"/>
      <c r="H193" s="217"/>
      <c r="I193" s="218"/>
      <c r="J193" s="247"/>
      <c r="K193" s="218"/>
      <c r="L193" s="247"/>
      <c r="M193" s="218"/>
      <c r="N193" s="265"/>
    </row>
    <row r="194" spans="1:14" ht="13.5" customHeight="1">
      <c r="A194" s="252"/>
      <c r="B194" s="253"/>
      <c r="C194" s="344" t="s">
        <v>46</v>
      </c>
      <c r="D194" s="345"/>
      <c r="E194" s="346" t="s">
        <v>186</v>
      </c>
      <c r="F194" s="212"/>
      <c r="G194" s="212"/>
      <c r="H194" s="212"/>
      <c r="I194" s="213"/>
      <c r="J194" s="296"/>
      <c r="K194" s="213"/>
      <c r="L194" s="296" t="s">
        <v>117</v>
      </c>
      <c r="M194" s="213"/>
      <c r="N194" s="265"/>
    </row>
    <row r="195" spans="1:14" ht="13.5" customHeight="1">
      <c r="A195" s="252"/>
      <c r="B195" s="253"/>
      <c r="C195" s="250" t="s">
        <v>49</v>
      </c>
      <c r="D195" s="246"/>
      <c r="E195" s="320" t="s">
        <v>48</v>
      </c>
      <c r="F195" s="251"/>
      <c r="G195" s="251"/>
      <c r="H195" s="251"/>
      <c r="I195" s="246"/>
      <c r="J195" s="263" t="s">
        <v>49</v>
      </c>
      <c r="K195" s="253"/>
      <c r="L195" s="222"/>
      <c r="M195" s="249"/>
      <c r="N195" s="265"/>
    </row>
    <row r="196" spans="1:14" ht="13.5" customHeight="1">
      <c r="A196" s="247"/>
      <c r="B196" s="218"/>
      <c r="C196" s="247"/>
      <c r="D196" s="218"/>
      <c r="E196" s="284" t="s">
        <v>71</v>
      </c>
      <c r="F196" s="217"/>
      <c r="G196" s="217"/>
      <c r="H196" s="217"/>
      <c r="I196" s="218"/>
      <c r="J196" s="217"/>
      <c r="K196" s="218"/>
      <c r="L196" s="231"/>
      <c r="M196" s="259"/>
      <c r="N196" s="265"/>
    </row>
    <row r="197" spans="1:14" ht="13.5" customHeight="1">
      <c r="A197" s="261" t="s">
        <v>187</v>
      </c>
      <c r="B197" s="246"/>
      <c r="C197" s="263" t="s">
        <v>188</v>
      </c>
      <c r="D197" s="253"/>
      <c r="E197" s="261" t="s">
        <v>189</v>
      </c>
      <c r="F197" s="251"/>
      <c r="G197" s="251"/>
      <c r="H197" s="251"/>
      <c r="I197" s="246"/>
      <c r="J197" s="250" t="s">
        <v>190</v>
      </c>
      <c r="K197" s="246"/>
      <c r="L197" s="268"/>
      <c r="M197" s="246"/>
      <c r="N197" s="265"/>
    </row>
    <row r="198" spans="1:14" ht="13.5" customHeight="1">
      <c r="A198" s="252"/>
      <c r="B198" s="253"/>
      <c r="C198" s="225"/>
      <c r="D198" s="253"/>
      <c r="E198" s="247"/>
      <c r="F198" s="217"/>
      <c r="G198" s="217"/>
      <c r="H198" s="217"/>
      <c r="I198" s="218"/>
      <c r="J198" s="252"/>
      <c r="K198" s="253"/>
      <c r="L198" s="217"/>
      <c r="M198" s="218"/>
      <c r="N198" s="265"/>
    </row>
    <row r="199" spans="1:14" ht="13.5" customHeight="1">
      <c r="A199" s="252"/>
      <c r="B199" s="253"/>
      <c r="C199" s="250" t="s">
        <v>49</v>
      </c>
      <c r="D199" s="246"/>
      <c r="E199" s="250" t="s">
        <v>191</v>
      </c>
      <c r="F199" s="251"/>
      <c r="G199" s="251"/>
      <c r="H199" s="251"/>
      <c r="I199" s="246"/>
      <c r="J199" s="250" t="s">
        <v>192</v>
      </c>
      <c r="K199" s="246"/>
      <c r="L199" s="268"/>
      <c r="M199" s="246"/>
      <c r="N199" s="265"/>
    </row>
    <row r="200" spans="1:14" ht="73.5" customHeight="1">
      <c r="A200" s="247"/>
      <c r="B200" s="218"/>
      <c r="C200" s="247"/>
      <c r="D200" s="218"/>
      <c r="E200" s="247"/>
      <c r="F200" s="217"/>
      <c r="G200" s="217"/>
      <c r="H200" s="217"/>
      <c r="I200" s="218"/>
      <c r="J200" s="247"/>
      <c r="K200" s="218"/>
      <c r="L200" s="217"/>
      <c r="M200" s="218"/>
      <c r="N200" s="265"/>
    </row>
    <row r="201" spans="1:14" ht="13.5" customHeight="1">
      <c r="A201" s="261" t="s">
        <v>193</v>
      </c>
      <c r="B201" s="246"/>
      <c r="C201" s="263"/>
      <c r="D201" s="253"/>
      <c r="E201" s="261" t="s">
        <v>194</v>
      </c>
      <c r="F201" s="251"/>
      <c r="G201" s="251"/>
      <c r="H201" s="251"/>
      <c r="I201" s="246"/>
      <c r="J201" s="250" t="s">
        <v>195</v>
      </c>
      <c r="K201" s="246"/>
      <c r="L201" s="268"/>
      <c r="M201" s="246"/>
      <c r="N201" s="265"/>
    </row>
    <row r="202" spans="1:14" ht="13.5" customHeight="1">
      <c r="A202" s="252"/>
      <c r="B202" s="253"/>
      <c r="C202" s="217"/>
      <c r="D202" s="218"/>
      <c r="E202" s="247"/>
      <c r="F202" s="217"/>
      <c r="G202" s="217"/>
      <c r="H202" s="217"/>
      <c r="I202" s="218"/>
      <c r="J202" s="252"/>
      <c r="K202" s="253"/>
      <c r="L202" s="217"/>
      <c r="M202" s="218"/>
      <c r="N202" s="265"/>
    </row>
    <row r="203" spans="1:14" ht="13.5" customHeight="1">
      <c r="A203" s="252"/>
      <c r="B203" s="253"/>
      <c r="C203" s="250" t="s">
        <v>49</v>
      </c>
      <c r="D203" s="246"/>
      <c r="E203" s="250" t="s">
        <v>196</v>
      </c>
      <c r="F203" s="251"/>
      <c r="G203" s="251"/>
      <c r="H203" s="251"/>
      <c r="I203" s="246"/>
      <c r="J203" s="250" t="s">
        <v>197</v>
      </c>
      <c r="K203" s="246"/>
      <c r="L203" s="268"/>
      <c r="M203" s="246"/>
      <c r="N203" s="265"/>
    </row>
    <row r="204" spans="1:14" ht="13.5" customHeight="1">
      <c r="A204" s="247"/>
      <c r="B204" s="218"/>
      <c r="C204" s="247"/>
      <c r="D204" s="218"/>
      <c r="E204" s="284" t="s">
        <v>198</v>
      </c>
      <c r="F204" s="217"/>
      <c r="G204" s="217"/>
      <c r="H204" s="217"/>
      <c r="I204" s="218"/>
      <c r="J204" s="247"/>
      <c r="K204" s="218"/>
      <c r="L204" s="217"/>
      <c r="M204" s="218"/>
      <c r="N204" s="265"/>
    </row>
    <row r="205" spans="1:14" ht="13.5" customHeight="1">
      <c r="A205" s="261" t="s">
        <v>199</v>
      </c>
      <c r="B205" s="246"/>
      <c r="C205" s="250" t="s">
        <v>156</v>
      </c>
      <c r="D205" s="246"/>
      <c r="E205" s="261" t="s">
        <v>200</v>
      </c>
      <c r="F205" s="251"/>
      <c r="G205" s="251"/>
      <c r="H205" s="251"/>
      <c r="I205" s="246"/>
      <c r="J205" s="250" t="s">
        <v>201</v>
      </c>
      <c r="K205" s="246"/>
      <c r="L205" s="222"/>
      <c r="M205" s="249"/>
      <c r="N205" s="265"/>
    </row>
    <row r="206" spans="1:14" ht="13.5" customHeight="1">
      <c r="A206" s="252"/>
      <c r="B206" s="253"/>
      <c r="C206" s="247"/>
      <c r="D206" s="218"/>
      <c r="E206" s="247"/>
      <c r="F206" s="217"/>
      <c r="G206" s="217"/>
      <c r="H206" s="217"/>
      <c r="I206" s="218"/>
      <c r="J206" s="231"/>
      <c r="K206" s="259"/>
      <c r="L206" s="222"/>
      <c r="M206" s="249"/>
      <c r="N206" s="265"/>
    </row>
    <row r="207" spans="1:14" ht="13.5" customHeight="1">
      <c r="A207" s="252"/>
      <c r="B207" s="253"/>
      <c r="C207" s="268" t="s">
        <v>49</v>
      </c>
      <c r="D207" s="246"/>
      <c r="E207" s="250" t="s">
        <v>202</v>
      </c>
      <c r="F207" s="251"/>
      <c r="G207" s="251"/>
      <c r="H207" s="251"/>
      <c r="I207" s="246"/>
      <c r="J207" s="250"/>
      <c r="K207" s="246"/>
      <c r="L207" s="262"/>
      <c r="M207" s="246"/>
      <c r="N207" s="265"/>
    </row>
    <row r="208" spans="1:14" ht="13.5" customHeight="1">
      <c r="A208" s="247"/>
      <c r="B208" s="218"/>
      <c r="C208" s="217"/>
      <c r="D208" s="218"/>
      <c r="E208" s="284" t="s">
        <v>120</v>
      </c>
      <c r="F208" s="217"/>
      <c r="G208" s="217"/>
      <c r="H208" s="217"/>
      <c r="I208" s="218"/>
      <c r="J208" s="247"/>
      <c r="K208" s="218"/>
      <c r="L208" s="247"/>
      <c r="M208" s="218"/>
      <c r="N208" s="265"/>
    </row>
    <row r="209" spans="1:14" ht="13.5" customHeight="1">
      <c r="A209" s="261" t="s">
        <v>203</v>
      </c>
      <c r="B209" s="246"/>
      <c r="C209" s="250" t="s">
        <v>145</v>
      </c>
      <c r="D209" s="246"/>
      <c r="E209" s="261" t="s">
        <v>204</v>
      </c>
      <c r="F209" s="251"/>
      <c r="G209" s="251"/>
      <c r="H209" s="251"/>
      <c r="I209" s="246"/>
      <c r="J209" s="250" t="s">
        <v>205</v>
      </c>
      <c r="K209" s="246"/>
      <c r="L209" s="263"/>
      <c r="M209" s="253"/>
      <c r="N209" s="265"/>
    </row>
    <row r="210" spans="1:14" ht="13.5" customHeight="1">
      <c r="A210" s="252"/>
      <c r="B210" s="253"/>
      <c r="C210" s="252"/>
      <c r="D210" s="253"/>
      <c r="E210" s="247"/>
      <c r="F210" s="217"/>
      <c r="G210" s="217"/>
      <c r="H210" s="217"/>
      <c r="I210" s="218"/>
      <c r="J210" s="222"/>
      <c r="K210" s="249"/>
      <c r="L210" s="225"/>
      <c r="M210" s="253"/>
      <c r="N210" s="265"/>
    </row>
    <row r="211" spans="1:14" ht="13.5" customHeight="1">
      <c r="A211" s="252"/>
      <c r="B211" s="253"/>
      <c r="C211" s="250" t="s">
        <v>49</v>
      </c>
      <c r="D211" s="246"/>
      <c r="E211" s="250" t="s">
        <v>206</v>
      </c>
      <c r="F211" s="251"/>
      <c r="G211" s="251"/>
      <c r="H211" s="251"/>
      <c r="I211" s="246"/>
      <c r="J211" s="250" t="s">
        <v>49</v>
      </c>
      <c r="K211" s="246"/>
      <c r="L211" s="262"/>
      <c r="M211" s="246"/>
      <c r="N211" s="265"/>
    </row>
    <row r="212" spans="1:14" ht="13.5" customHeight="1">
      <c r="A212" s="247"/>
      <c r="B212" s="218"/>
      <c r="C212" s="247"/>
      <c r="D212" s="218"/>
      <c r="E212" s="284" t="s">
        <v>207</v>
      </c>
      <c r="F212" s="217"/>
      <c r="G212" s="217"/>
      <c r="H212" s="231"/>
      <c r="I212" s="259"/>
      <c r="J212" s="247"/>
      <c r="K212" s="218"/>
      <c r="L212" s="247"/>
      <c r="M212" s="218"/>
      <c r="N212" s="265"/>
    </row>
    <row r="213" spans="1:14" ht="13.5" customHeight="1">
      <c r="A213" s="271"/>
      <c r="B213" s="271"/>
      <c r="C213" s="222"/>
      <c r="D213" s="222"/>
      <c r="E213" s="222"/>
      <c r="F213" s="222"/>
      <c r="G213" s="222"/>
      <c r="H213" s="222"/>
      <c r="I213" s="222"/>
      <c r="J213" s="222"/>
      <c r="K213" s="222"/>
      <c r="L213" s="222"/>
      <c r="M213" s="222"/>
      <c r="N213" s="265"/>
    </row>
    <row r="214" spans="1:14" ht="13.5" customHeight="1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326"/>
    </row>
    <row r="215" spans="1:14" ht="13.5" customHeight="1">
      <c r="A215" s="290" t="s">
        <v>0</v>
      </c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2"/>
      <c r="M215" s="213"/>
      <c r="N215" s="326"/>
    </row>
    <row r="216" spans="1:14" ht="13.5" customHeight="1">
      <c r="A216" s="292" t="s">
        <v>1</v>
      </c>
      <c r="B216" s="293" t="s">
        <v>2</v>
      </c>
      <c r="C216" s="212"/>
      <c r="D216" s="212"/>
      <c r="E216" s="212"/>
      <c r="F216" s="212"/>
      <c r="G216" s="212"/>
      <c r="H216" s="292" t="s">
        <v>3</v>
      </c>
      <c r="I216" s="293" t="s">
        <v>4</v>
      </c>
      <c r="J216" s="212"/>
      <c r="K216" s="212"/>
      <c r="L216" s="212"/>
      <c r="M216" s="213"/>
      <c r="N216" s="326"/>
    </row>
    <row r="217" spans="1:14" ht="13.5" customHeight="1">
      <c r="A217" s="294" t="s">
        <v>5</v>
      </c>
      <c r="B217" s="295" t="s">
        <v>208</v>
      </c>
      <c r="C217" s="217"/>
      <c r="D217" s="217"/>
      <c r="E217" s="217"/>
      <c r="F217" s="217"/>
      <c r="G217" s="217"/>
      <c r="H217" s="294" t="s">
        <v>7</v>
      </c>
      <c r="I217" s="295" t="s">
        <v>8</v>
      </c>
      <c r="J217" s="217"/>
      <c r="K217" s="217"/>
      <c r="L217" s="217"/>
      <c r="M217" s="218"/>
      <c r="N217" s="326"/>
    </row>
    <row r="218" spans="1:14" ht="13.5" customHeight="1">
      <c r="A218" s="294" t="s">
        <v>9</v>
      </c>
      <c r="B218" s="295" t="s">
        <v>209</v>
      </c>
      <c r="C218" s="217"/>
      <c r="D218" s="217"/>
      <c r="E218" s="217"/>
      <c r="F218" s="217"/>
      <c r="G218" s="217"/>
      <c r="H218" s="294" t="s">
        <v>11</v>
      </c>
      <c r="I218" s="295" t="s">
        <v>210</v>
      </c>
      <c r="J218" s="217"/>
      <c r="K218" s="217"/>
      <c r="L218" s="217"/>
      <c r="M218" s="218"/>
      <c r="N218" s="326"/>
    </row>
    <row r="219" spans="1:14" ht="13.5" customHeight="1">
      <c r="A219" s="294" t="s">
        <v>13</v>
      </c>
      <c r="B219" s="296" t="s">
        <v>211</v>
      </c>
      <c r="C219" s="212"/>
      <c r="D219" s="212"/>
      <c r="E219" s="212"/>
      <c r="F219" s="212"/>
      <c r="G219" s="212"/>
      <c r="H219" s="212"/>
      <c r="I219" s="212"/>
      <c r="J219" s="212"/>
      <c r="K219" s="212"/>
      <c r="L219" s="212"/>
      <c r="M219" s="213"/>
      <c r="N219" s="326"/>
    </row>
    <row r="220" spans="1:14" ht="13.5" customHeight="1">
      <c r="A220" s="297" t="s">
        <v>15</v>
      </c>
      <c r="B220" s="225"/>
      <c r="C220" s="225"/>
      <c r="D220" s="225"/>
      <c r="E220" s="225"/>
      <c r="F220" s="225"/>
      <c r="G220" s="225"/>
      <c r="H220" s="225"/>
      <c r="I220" s="225"/>
      <c r="J220" s="225"/>
      <c r="K220" s="225"/>
      <c r="L220" s="225"/>
      <c r="M220" s="253"/>
      <c r="N220" s="326"/>
    </row>
    <row r="221" spans="1:14" ht="13.5" customHeight="1">
      <c r="A221" s="252"/>
      <c r="B221" s="225"/>
      <c r="C221" s="225"/>
      <c r="D221" s="225"/>
      <c r="E221" s="225"/>
      <c r="F221" s="225"/>
      <c r="G221" s="225"/>
      <c r="H221" s="225"/>
      <c r="I221" s="225"/>
      <c r="J221" s="225"/>
      <c r="K221" s="225"/>
      <c r="L221" s="225"/>
      <c r="M221" s="253"/>
      <c r="N221" s="326"/>
    </row>
    <row r="222" spans="1:14" ht="13.5" customHeight="1">
      <c r="A222" s="299"/>
      <c r="B222" s="225"/>
      <c r="C222" s="225"/>
      <c r="D222" s="225"/>
      <c r="E222" s="225"/>
      <c r="F222" s="225"/>
      <c r="G222" s="225"/>
      <c r="H222" s="225"/>
      <c r="I222" s="225"/>
      <c r="J222" s="225"/>
      <c r="K222" s="225"/>
      <c r="L222" s="225"/>
      <c r="M222" s="253"/>
      <c r="N222" s="326"/>
    </row>
    <row r="223" spans="1:14" ht="13.5" customHeight="1">
      <c r="A223" s="252"/>
      <c r="B223" s="225"/>
      <c r="C223" s="225"/>
      <c r="D223" s="225"/>
      <c r="E223" s="225"/>
      <c r="F223" s="225"/>
      <c r="G223" s="225"/>
      <c r="H223" s="225"/>
      <c r="I223" s="225"/>
      <c r="J223" s="225"/>
      <c r="K223" s="225"/>
      <c r="L223" s="225"/>
      <c r="M223" s="253"/>
      <c r="N223" s="326"/>
    </row>
    <row r="224" spans="1:14" ht="13.5" customHeight="1">
      <c r="A224" s="252"/>
      <c r="B224" s="225"/>
      <c r="C224" s="225"/>
      <c r="D224" s="225"/>
      <c r="E224" s="225"/>
      <c r="F224" s="225"/>
      <c r="G224" s="225"/>
      <c r="H224" s="225"/>
      <c r="I224" s="225"/>
      <c r="J224" s="225"/>
      <c r="K224" s="225"/>
      <c r="L224" s="225"/>
      <c r="M224" s="253"/>
      <c r="N224" s="326"/>
    </row>
    <row r="225" spans="1:14" ht="13.5" customHeight="1">
      <c r="A225" s="252"/>
      <c r="B225" s="225"/>
      <c r="C225" s="225"/>
      <c r="D225" s="225"/>
      <c r="E225" s="225"/>
      <c r="F225" s="225"/>
      <c r="G225" s="225"/>
      <c r="H225" s="225"/>
      <c r="I225" s="225"/>
      <c r="J225" s="225"/>
      <c r="K225" s="225"/>
      <c r="L225" s="225"/>
      <c r="M225" s="253"/>
      <c r="N225" s="326"/>
    </row>
    <row r="226" spans="1:14" ht="13.5" customHeight="1">
      <c r="A226" s="252"/>
      <c r="B226" s="225"/>
      <c r="C226" s="225"/>
      <c r="D226" s="225"/>
      <c r="E226" s="225"/>
      <c r="F226" s="225"/>
      <c r="G226" s="225"/>
      <c r="H226" s="225"/>
      <c r="I226" s="225"/>
      <c r="J226" s="225"/>
      <c r="K226" s="225"/>
      <c r="L226" s="225"/>
      <c r="M226" s="253"/>
      <c r="N226" s="326"/>
    </row>
    <row r="227" spans="1:14" ht="13.5" customHeight="1">
      <c r="A227" s="252"/>
      <c r="B227" s="225"/>
      <c r="C227" s="225"/>
      <c r="D227" s="225"/>
      <c r="E227" s="225"/>
      <c r="F227" s="225"/>
      <c r="G227" s="225"/>
      <c r="H227" s="225"/>
      <c r="I227" s="225"/>
      <c r="J227" s="225"/>
      <c r="K227" s="225"/>
      <c r="L227" s="225"/>
      <c r="M227" s="253"/>
      <c r="N227" s="326"/>
    </row>
    <row r="228" spans="1:14" ht="13.5" customHeight="1">
      <c r="A228" s="252"/>
      <c r="B228" s="225"/>
      <c r="C228" s="225"/>
      <c r="D228" s="225"/>
      <c r="E228" s="225"/>
      <c r="F228" s="225"/>
      <c r="G228" s="225"/>
      <c r="H228" s="225"/>
      <c r="I228" s="225"/>
      <c r="J228" s="225"/>
      <c r="K228" s="225"/>
      <c r="L228" s="225"/>
      <c r="M228" s="253"/>
      <c r="N228" s="326"/>
    </row>
    <row r="229" spans="1:14" ht="13.5" customHeight="1">
      <c r="A229" s="252"/>
      <c r="B229" s="225"/>
      <c r="C229" s="225"/>
      <c r="D229" s="225"/>
      <c r="E229" s="225"/>
      <c r="F229" s="225"/>
      <c r="G229" s="225"/>
      <c r="H229" s="225"/>
      <c r="I229" s="225"/>
      <c r="J229" s="225"/>
      <c r="K229" s="225"/>
      <c r="L229" s="225"/>
      <c r="M229" s="253"/>
      <c r="N229" s="326"/>
    </row>
    <row r="230" spans="1:14" ht="13.5" customHeight="1">
      <c r="A230" s="252"/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53"/>
      <c r="N230" s="326"/>
    </row>
    <row r="231" spans="1:14" ht="13.5" customHeight="1">
      <c r="A231" s="252"/>
      <c r="B231" s="225"/>
      <c r="C231" s="225"/>
      <c r="D231" s="225"/>
      <c r="E231" s="225"/>
      <c r="F231" s="225"/>
      <c r="G231" s="225"/>
      <c r="H231" s="225"/>
      <c r="I231" s="225"/>
      <c r="J231" s="225"/>
      <c r="K231" s="225"/>
      <c r="L231" s="225"/>
      <c r="M231" s="253"/>
      <c r="N231" s="326"/>
    </row>
    <row r="232" spans="1:14" ht="13.5" customHeight="1">
      <c r="A232" s="252"/>
      <c r="B232" s="225"/>
      <c r="C232" s="225"/>
      <c r="D232" s="225"/>
      <c r="E232" s="225"/>
      <c r="F232" s="225"/>
      <c r="G232" s="225"/>
      <c r="H232" s="225"/>
      <c r="I232" s="225"/>
      <c r="J232" s="225"/>
      <c r="K232" s="225"/>
      <c r="L232" s="225"/>
      <c r="M232" s="253"/>
      <c r="N232" s="326"/>
    </row>
    <row r="233" spans="1:14" ht="13.5" customHeight="1">
      <c r="A233" s="252"/>
      <c r="B233" s="225"/>
      <c r="C233" s="225"/>
      <c r="D233" s="225"/>
      <c r="E233" s="225"/>
      <c r="F233" s="225"/>
      <c r="G233" s="225"/>
      <c r="H233" s="225"/>
      <c r="I233" s="225"/>
      <c r="J233" s="225"/>
      <c r="K233" s="225"/>
      <c r="L233" s="225"/>
      <c r="M233" s="253"/>
      <c r="N233" s="326"/>
    </row>
    <row r="234" spans="1:14" ht="13.5" customHeight="1">
      <c r="A234" s="252"/>
      <c r="B234" s="225"/>
      <c r="C234" s="225"/>
      <c r="D234" s="225"/>
      <c r="E234" s="225"/>
      <c r="F234" s="225"/>
      <c r="G234" s="225"/>
      <c r="H234" s="225"/>
      <c r="I234" s="225"/>
      <c r="J234" s="225"/>
      <c r="K234" s="225"/>
      <c r="L234" s="225"/>
      <c r="M234" s="253"/>
      <c r="N234" s="326"/>
    </row>
    <row r="235" spans="1:14" ht="13.5" customHeight="1">
      <c r="A235" s="252"/>
      <c r="B235" s="225"/>
      <c r="C235" s="225"/>
      <c r="D235" s="225"/>
      <c r="E235" s="225"/>
      <c r="F235" s="225"/>
      <c r="G235" s="225"/>
      <c r="H235" s="225"/>
      <c r="I235" s="225"/>
      <c r="J235" s="225"/>
      <c r="K235" s="225"/>
      <c r="L235" s="225"/>
      <c r="M235" s="253"/>
      <c r="N235" s="326"/>
    </row>
    <row r="236" spans="1:14" ht="13.5" customHeight="1">
      <c r="A236" s="252"/>
      <c r="B236" s="225"/>
      <c r="C236" s="225"/>
      <c r="D236" s="225"/>
      <c r="E236" s="225"/>
      <c r="F236" s="225"/>
      <c r="G236" s="225"/>
      <c r="H236" s="225"/>
      <c r="I236" s="225"/>
      <c r="J236" s="225"/>
      <c r="K236" s="225"/>
      <c r="L236" s="225"/>
      <c r="M236" s="253"/>
      <c r="N236" s="326"/>
    </row>
    <row r="237" spans="1:14" ht="13.5" customHeight="1">
      <c r="A237" s="252"/>
      <c r="B237" s="225"/>
      <c r="C237" s="225"/>
      <c r="D237" s="225"/>
      <c r="E237" s="225"/>
      <c r="F237" s="225"/>
      <c r="G237" s="225"/>
      <c r="H237" s="225"/>
      <c r="I237" s="225"/>
      <c r="J237" s="225"/>
      <c r="K237" s="225"/>
      <c r="L237" s="225"/>
      <c r="M237" s="253"/>
      <c r="N237" s="326"/>
    </row>
    <row r="238" spans="1:14" ht="13.5" customHeight="1">
      <c r="A238" s="252"/>
      <c r="B238" s="225"/>
      <c r="C238" s="225"/>
      <c r="D238" s="225"/>
      <c r="E238" s="225"/>
      <c r="F238" s="225"/>
      <c r="G238" s="225"/>
      <c r="H238" s="225"/>
      <c r="I238" s="225"/>
      <c r="J238" s="225"/>
      <c r="K238" s="225"/>
      <c r="L238" s="225"/>
      <c r="M238" s="253"/>
      <c r="N238" s="326"/>
    </row>
    <row r="239" spans="1:14" ht="13.5" customHeight="1">
      <c r="A239" s="252"/>
      <c r="B239" s="225"/>
      <c r="C239" s="225"/>
      <c r="D239" s="225"/>
      <c r="E239" s="225"/>
      <c r="F239" s="225"/>
      <c r="G239" s="225"/>
      <c r="H239" s="225"/>
      <c r="I239" s="225"/>
      <c r="J239" s="225"/>
      <c r="K239" s="225"/>
      <c r="L239" s="225"/>
      <c r="M239" s="253"/>
      <c r="N239" s="326"/>
    </row>
    <row r="240" spans="1:14" ht="13.5" customHeight="1">
      <c r="A240" s="247"/>
      <c r="B240" s="217"/>
      <c r="C240" s="217"/>
      <c r="D240" s="217"/>
      <c r="E240" s="217"/>
      <c r="F240" s="217"/>
      <c r="G240" s="217"/>
      <c r="H240" s="217"/>
      <c r="I240" s="217"/>
      <c r="J240" s="217"/>
      <c r="K240" s="217"/>
      <c r="L240" s="217"/>
      <c r="M240" s="218"/>
      <c r="N240" s="326"/>
    </row>
    <row r="241" spans="1:14" ht="13.5" customHeight="1">
      <c r="A241" s="222"/>
      <c r="B241" s="222"/>
      <c r="C241" s="222"/>
      <c r="D241" s="222"/>
      <c r="E241" s="222"/>
      <c r="F241" s="222"/>
      <c r="G241" s="222"/>
      <c r="H241" s="222"/>
      <c r="I241" s="222"/>
      <c r="J241" s="222"/>
      <c r="K241" s="222"/>
      <c r="L241" s="222"/>
      <c r="M241" s="222"/>
      <c r="N241" s="326"/>
    </row>
    <row r="242" spans="1:14" ht="13.5" customHeight="1">
      <c r="A242" s="300" t="s">
        <v>16</v>
      </c>
      <c r="B242" s="225"/>
      <c r="C242" s="225"/>
      <c r="D242" s="225"/>
      <c r="E242" s="225"/>
      <c r="F242" s="225"/>
      <c r="G242" s="225"/>
      <c r="H242" s="225"/>
      <c r="I242" s="225"/>
      <c r="J242" s="225"/>
      <c r="K242" s="225"/>
      <c r="L242" s="225"/>
      <c r="M242" s="225"/>
      <c r="N242" s="326"/>
    </row>
    <row r="243" spans="1:14" ht="13.5" customHeight="1">
      <c r="A243" s="301" t="s">
        <v>17</v>
      </c>
      <c r="B243" s="213"/>
      <c r="C243" s="235" t="s">
        <v>18</v>
      </c>
      <c r="D243" s="213"/>
      <c r="E243" s="302" t="s">
        <v>19</v>
      </c>
      <c r="F243" s="303" t="s">
        <v>20</v>
      </c>
      <c r="G243" s="301" t="s">
        <v>21</v>
      </c>
      <c r="H243" s="212"/>
      <c r="I243" s="212"/>
      <c r="J243" s="213"/>
      <c r="K243" s="235" t="s">
        <v>22</v>
      </c>
      <c r="L243" s="212"/>
      <c r="M243" s="213"/>
      <c r="N243" s="326"/>
    </row>
    <row r="244" spans="1:14" ht="13.5" customHeight="1">
      <c r="A244" s="272" t="s">
        <v>212</v>
      </c>
      <c r="B244" s="213"/>
      <c r="C244" s="240" t="s">
        <v>213</v>
      </c>
      <c r="D244" s="213"/>
      <c r="E244" s="305" t="s">
        <v>157</v>
      </c>
      <c r="F244" s="306" t="s">
        <v>32</v>
      </c>
      <c r="G244" s="272" t="s">
        <v>212</v>
      </c>
      <c r="H244" s="212"/>
      <c r="I244" s="212"/>
      <c r="J244" s="213"/>
      <c r="K244" s="307"/>
      <c r="L244" s="212"/>
      <c r="M244" s="213"/>
      <c r="N244" s="326"/>
    </row>
    <row r="245" spans="1:14" ht="13.5" customHeight="1">
      <c r="A245" s="272"/>
      <c r="B245" s="213"/>
      <c r="C245" s="309"/>
      <c r="D245" s="213"/>
      <c r="E245" s="310"/>
      <c r="F245" s="310"/>
      <c r="G245" s="272"/>
      <c r="H245" s="212"/>
      <c r="I245" s="212"/>
      <c r="J245" s="213"/>
      <c r="K245" s="272"/>
      <c r="L245" s="212"/>
      <c r="M245" s="213"/>
      <c r="N245" s="326"/>
    </row>
    <row r="246" spans="1:14" ht="13.5" customHeight="1">
      <c r="A246" s="272"/>
      <c r="B246" s="213"/>
      <c r="C246" s="240"/>
      <c r="D246" s="213"/>
      <c r="E246" s="305"/>
      <c r="F246" s="306"/>
      <c r="G246" s="272"/>
      <c r="H246" s="212"/>
      <c r="I246" s="212"/>
      <c r="J246" s="213"/>
      <c r="K246" s="311"/>
      <c r="L246" s="311"/>
      <c r="M246" s="312"/>
      <c r="N246" s="326"/>
    </row>
    <row r="247" spans="1:14" ht="13.5" customHeight="1">
      <c r="A247" s="272"/>
      <c r="B247" s="213"/>
      <c r="C247" s="309"/>
      <c r="D247" s="213"/>
      <c r="E247" s="310"/>
      <c r="F247" s="310"/>
      <c r="G247" s="272"/>
      <c r="H247" s="212"/>
      <c r="I247" s="212"/>
      <c r="J247" s="213"/>
      <c r="K247" s="272"/>
      <c r="L247" s="212"/>
      <c r="M247" s="213"/>
      <c r="N247" s="326"/>
    </row>
    <row r="248" spans="1:14" ht="13.5" customHeight="1">
      <c r="A248" s="222"/>
      <c r="B248" s="222"/>
      <c r="C248" s="222"/>
      <c r="D248" s="222"/>
      <c r="E248" s="222"/>
      <c r="F248" s="222"/>
      <c r="G248" s="222"/>
      <c r="H248" s="222"/>
      <c r="I248" s="222"/>
      <c r="J248" s="222"/>
      <c r="K248" s="222"/>
      <c r="L248" s="222"/>
      <c r="M248" s="222"/>
      <c r="N248" s="326"/>
    </row>
    <row r="249" spans="1:14" ht="13.5" customHeight="1">
      <c r="A249" s="313" t="s">
        <v>36</v>
      </c>
      <c r="B249" s="225"/>
      <c r="C249" s="225"/>
      <c r="D249" s="225"/>
      <c r="E249" s="225"/>
      <c r="F249" s="225"/>
      <c r="G249" s="225"/>
      <c r="H249" s="225"/>
      <c r="I249" s="225"/>
      <c r="J249" s="225"/>
      <c r="K249" s="225"/>
      <c r="L249" s="225"/>
      <c r="M249" s="225"/>
      <c r="N249" s="326"/>
    </row>
    <row r="250" spans="1:14" ht="13.5" customHeight="1">
      <c r="A250" s="315" t="s">
        <v>37</v>
      </c>
      <c r="B250" s="246"/>
      <c r="C250" s="316" t="s">
        <v>38</v>
      </c>
      <c r="D250" s="213"/>
      <c r="E250" s="316" t="s">
        <v>39</v>
      </c>
      <c r="F250" s="212"/>
      <c r="G250" s="212"/>
      <c r="H250" s="212"/>
      <c r="I250" s="213"/>
      <c r="J250" s="316" t="s">
        <v>40</v>
      </c>
      <c r="K250" s="212"/>
      <c r="L250" s="315" t="s">
        <v>41</v>
      </c>
      <c r="M250" s="246"/>
      <c r="N250" s="326"/>
    </row>
    <row r="251" spans="1:14" ht="13.5" customHeight="1">
      <c r="A251" s="247"/>
      <c r="B251" s="218"/>
      <c r="C251" s="316" t="s">
        <v>42</v>
      </c>
      <c r="D251" s="213"/>
      <c r="E251" s="316" t="s">
        <v>43</v>
      </c>
      <c r="F251" s="212"/>
      <c r="G251" s="212"/>
      <c r="H251" s="212"/>
      <c r="I251" s="213"/>
      <c r="J251" s="316" t="s">
        <v>44</v>
      </c>
      <c r="K251" s="213"/>
      <c r="L251" s="247"/>
      <c r="M251" s="218"/>
      <c r="N251" s="326"/>
    </row>
    <row r="252" spans="1:14" ht="13.5" customHeight="1">
      <c r="A252" s="318" t="s">
        <v>45</v>
      </c>
      <c r="B252" s="246"/>
      <c r="C252" s="347" t="s">
        <v>213</v>
      </c>
      <c r="D252" s="246"/>
      <c r="E252" s="320"/>
      <c r="F252" s="251"/>
      <c r="G252" s="251"/>
      <c r="H252" s="251"/>
      <c r="I252" s="246"/>
      <c r="J252" s="319"/>
      <c r="K252" s="253"/>
      <c r="L252" s="319"/>
      <c r="M252" s="253"/>
      <c r="N252" s="326"/>
    </row>
    <row r="253" spans="1:14" ht="13.5" customHeight="1">
      <c r="A253" s="252"/>
      <c r="B253" s="253"/>
      <c r="C253" s="217"/>
      <c r="D253" s="218"/>
      <c r="E253" s="252"/>
      <c r="F253" s="225"/>
      <c r="G253" s="225"/>
      <c r="H253" s="225"/>
      <c r="I253" s="253"/>
      <c r="J253" s="225"/>
      <c r="K253" s="253"/>
      <c r="L253" s="225"/>
      <c r="M253" s="253"/>
      <c r="N253" s="326"/>
    </row>
    <row r="254" spans="1:14" ht="13.5" customHeight="1">
      <c r="A254" s="252"/>
      <c r="B254" s="253"/>
      <c r="C254" s="322"/>
      <c r="D254" s="246"/>
      <c r="E254" s="320" t="s">
        <v>214</v>
      </c>
      <c r="F254" s="251"/>
      <c r="G254" s="251"/>
      <c r="H254" s="251"/>
      <c r="I254" s="246"/>
      <c r="J254" s="322" t="s">
        <v>215</v>
      </c>
      <c r="K254" s="246"/>
      <c r="L254" s="322"/>
      <c r="M254" s="246"/>
      <c r="N254" s="326"/>
    </row>
    <row r="255" spans="1:14" ht="13.5" customHeight="1">
      <c r="A255" s="247"/>
      <c r="B255" s="218"/>
      <c r="C255" s="217"/>
      <c r="D255" s="218"/>
      <c r="E255" s="323" t="s">
        <v>50</v>
      </c>
      <c r="F255" s="217"/>
      <c r="G255" s="217"/>
      <c r="H255" s="217"/>
      <c r="I255" s="218"/>
      <c r="J255" s="217"/>
      <c r="K255" s="218"/>
      <c r="L255" s="217"/>
      <c r="M255" s="218"/>
      <c r="N255" s="326"/>
    </row>
    <row r="256" spans="1:14" ht="13.5" customHeight="1">
      <c r="A256" s="318" t="s">
        <v>216</v>
      </c>
      <c r="B256" s="246"/>
      <c r="C256" s="322"/>
      <c r="D256" s="246"/>
      <c r="E256" s="320" t="s">
        <v>52</v>
      </c>
      <c r="F256" s="251"/>
      <c r="G256" s="251"/>
      <c r="H256" s="251"/>
      <c r="I256" s="246"/>
      <c r="J256" s="319"/>
      <c r="K256" s="253"/>
      <c r="L256" s="319"/>
      <c r="M256" s="253"/>
      <c r="N256" s="326"/>
    </row>
    <row r="257" spans="1:14" ht="13.5" customHeight="1">
      <c r="A257" s="252"/>
      <c r="B257" s="253"/>
      <c r="C257" s="225"/>
      <c r="D257" s="253"/>
      <c r="E257" s="252"/>
      <c r="F257" s="225"/>
      <c r="G257" s="225"/>
      <c r="H257" s="225"/>
      <c r="I257" s="253"/>
      <c r="J257" s="225"/>
      <c r="K257" s="253"/>
      <c r="L257" s="225"/>
      <c r="M257" s="253"/>
      <c r="N257" s="326"/>
    </row>
    <row r="258" spans="1:14" ht="13.5" customHeight="1">
      <c r="A258" s="252"/>
      <c r="B258" s="253"/>
      <c r="C258" s="250" t="s">
        <v>49</v>
      </c>
      <c r="D258" s="246"/>
      <c r="E258" s="320" t="s">
        <v>48</v>
      </c>
      <c r="F258" s="251"/>
      <c r="G258" s="251"/>
      <c r="H258" s="251"/>
      <c r="I258" s="246"/>
      <c r="J258" s="322" t="s">
        <v>49</v>
      </c>
      <c r="K258" s="246"/>
      <c r="L258" s="322"/>
      <c r="M258" s="246"/>
      <c r="N258" s="326"/>
    </row>
    <row r="259" spans="1:14" ht="13.5" customHeight="1">
      <c r="A259" s="247"/>
      <c r="B259" s="218"/>
      <c r="C259" s="247"/>
      <c r="D259" s="218"/>
      <c r="E259" s="323" t="s">
        <v>50</v>
      </c>
      <c r="F259" s="217"/>
      <c r="G259" s="217"/>
      <c r="H259" s="217"/>
      <c r="I259" s="218"/>
      <c r="J259" s="217"/>
      <c r="K259" s="218"/>
      <c r="L259" s="217"/>
      <c r="M259" s="218"/>
      <c r="N259" s="326"/>
    </row>
    <row r="260" spans="1:14" ht="13.5" customHeight="1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326"/>
    </row>
    <row r="261" spans="1:14" ht="13.5" customHeight="1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326"/>
    </row>
    <row r="262" spans="1:14" ht="13.5" customHeight="1">
      <c r="A262" s="290" t="s">
        <v>0</v>
      </c>
      <c r="B262" s="212"/>
      <c r="C262" s="212"/>
      <c r="D262" s="212"/>
      <c r="E262" s="212"/>
      <c r="F262" s="212"/>
      <c r="G262" s="212"/>
      <c r="H262" s="212"/>
      <c r="I262" s="212"/>
      <c r="J262" s="212"/>
      <c r="K262" s="212"/>
      <c r="L262" s="212"/>
      <c r="M262" s="213"/>
      <c r="N262" s="326"/>
    </row>
    <row r="263" spans="1:14" ht="13.5" customHeight="1">
      <c r="A263" s="292" t="s">
        <v>1</v>
      </c>
      <c r="B263" s="293" t="s">
        <v>2</v>
      </c>
      <c r="C263" s="212"/>
      <c r="D263" s="212"/>
      <c r="E263" s="212"/>
      <c r="F263" s="212"/>
      <c r="G263" s="212"/>
      <c r="H263" s="292" t="s">
        <v>3</v>
      </c>
      <c r="I263" s="293" t="s">
        <v>4</v>
      </c>
      <c r="J263" s="212"/>
      <c r="K263" s="212"/>
      <c r="L263" s="212"/>
      <c r="M263" s="213"/>
      <c r="N263" s="326"/>
    </row>
    <row r="264" spans="1:14" ht="13.5" customHeight="1">
      <c r="A264" s="294" t="s">
        <v>5</v>
      </c>
      <c r="B264" s="295" t="s">
        <v>208</v>
      </c>
      <c r="C264" s="217"/>
      <c r="D264" s="217"/>
      <c r="E264" s="217"/>
      <c r="F264" s="217"/>
      <c r="G264" s="217"/>
      <c r="H264" s="294" t="s">
        <v>7</v>
      </c>
      <c r="I264" s="295" t="s">
        <v>8</v>
      </c>
      <c r="J264" s="217"/>
      <c r="K264" s="217"/>
      <c r="L264" s="217"/>
      <c r="M264" s="218"/>
      <c r="N264" s="326"/>
    </row>
    <row r="265" spans="1:14" ht="13.5" customHeight="1">
      <c r="A265" s="294" t="s">
        <v>9</v>
      </c>
      <c r="B265" s="295" t="s">
        <v>217</v>
      </c>
      <c r="C265" s="217"/>
      <c r="D265" s="217"/>
      <c r="E265" s="217"/>
      <c r="F265" s="217"/>
      <c r="G265" s="217"/>
      <c r="H265" s="294" t="s">
        <v>11</v>
      </c>
      <c r="I265" s="295" t="s">
        <v>218</v>
      </c>
      <c r="J265" s="217"/>
      <c r="K265" s="217"/>
      <c r="L265" s="217"/>
      <c r="M265" s="218"/>
      <c r="N265" s="326"/>
    </row>
    <row r="266" spans="1:14" ht="13.5" customHeight="1">
      <c r="A266" s="294" t="s">
        <v>13</v>
      </c>
      <c r="B266" s="296" t="s">
        <v>219</v>
      </c>
      <c r="C266" s="212"/>
      <c r="D266" s="212"/>
      <c r="E266" s="212"/>
      <c r="F266" s="212"/>
      <c r="G266" s="212"/>
      <c r="H266" s="212"/>
      <c r="I266" s="212"/>
      <c r="J266" s="212"/>
      <c r="K266" s="212"/>
      <c r="L266" s="212"/>
      <c r="M266" s="213"/>
      <c r="N266" s="326"/>
    </row>
    <row r="267" spans="1:14" ht="13.5" customHeight="1">
      <c r="A267" s="297" t="s">
        <v>15</v>
      </c>
      <c r="B267" s="225"/>
      <c r="C267" s="225"/>
      <c r="D267" s="225"/>
      <c r="E267" s="225"/>
      <c r="F267" s="225"/>
      <c r="G267" s="225"/>
      <c r="H267" s="225"/>
      <c r="I267" s="225"/>
      <c r="J267" s="225"/>
      <c r="K267" s="225"/>
      <c r="L267" s="225"/>
      <c r="M267" s="253"/>
      <c r="N267" s="326"/>
    </row>
    <row r="268" spans="1:14" ht="13.5" customHeight="1">
      <c r="A268" s="252"/>
      <c r="B268" s="225"/>
      <c r="C268" s="225"/>
      <c r="D268" s="225"/>
      <c r="E268" s="225"/>
      <c r="F268" s="225"/>
      <c r="G268" s="225"/>
      <c r="H268" s="225"/>
      <c r="I268" s="225"/>
      <c r="J268" s="225"/>
      <c r="K268" s="225"/>
      <c r="L268" s="225"/>
      <c r="M268" s="253"/>
      <c r="N268" s="326"/>
    </row>
    <row r="269" spans="1:14" ht="13.5" customHeight="1">
      <c r="A269" s="299"/>
      <c r="B269" s="225"/>
      <c r="C269" s="225"/>
      <c r="D269" s="225"/>
      <c r="E269" s="225"/>
      <c r="F269" s="225"/>
      <c r="G269" s="225"/>
      <c r="H269" s="225"/>
      <c r="I269" s="225"/>
      <c r="J269" s="225"/>
      <c r="K269" s="225"/>
      <c r="L269" s="225"/>
      <c r="M269" s="253"/>
      <c r="N269" s="326"/>
    </row>
    <row r="270" spans="1:14" ht="13.5" customHeight="1">
      <c r="A270" s="252"/>
      <c r="B270" s="225"/>
      <c r="C270" s="225"/>
      <c r="D270" s="225"/>
      <c r="E270" s="225"/>
      <c r="F270" s="225"/>
      <c r="G270" s="225"/>
      <c r="H270" s="225"/>
      <c r="I270" s="225"/>
      <c r="J270" s="225"/>
      <c r="K270" s="225"/>
      <c r="L270" s="225"/>
      <c r="M270" s="253"/>
      <c r="N270" s="326"/>
    </row>
    <row r="271" spans="1:14" ht="13.5" customHeight="1">
      <c r="A271" s="252"/>
      <c r="B271" s="225"/>
      <c r="C271" s="225"/>
      <c r="D271" s="225"/>
      <c r="E271" s="225"/>
      <c r="F271" s="225"/>
      <c r="G271" s="225"/>
      <c r="H271" s="225"/>
      <c r="I271" s="225"/>
      <c r="J271" s="225"/>
      <c r="K271" s="225"/>
      <c r="L271" s="225"/>
      <c r="M271" s="253"/>
      <c r="N271" s="326"/>
    </row>
    <row r="272" spans="1:14" ht="13.5" customHeight="1">
      <c r="A272" s="252"/>
      <c r="B272" s="225"/>
      <c r="C272" s="225"/>
      <c r="D272" s="225"/>
      <c r="E272" s="225"/>
      <c r="F272" s="225"/>
      <c r="G272" s="225"/>
      <c r="H272" s="225"/>
      <c r="I272" s="225"/>
      <c r="J272" s="225"/>
      <c r="K272" s="225"/>
      <c r="L272" s="225"/>
      <c r="M272" s="253"/>
      <c r="N272" s="326"/>
    </row>
    <row r="273" spans="1:14" ht="13.5" customHeight="1">
      <c r="A273" s="252"/>
      <c r="B273" s="225"/>
      <c r="C273" s="225"/>
      <c r="D273" s="225"/>
      <c r="E273" s="225"/>
      <c r="F273" s="225"/>
      <c r="G273" s="225"/>
      <c r="H273" s="225"/>
      <c r="I273" s="225"/>
      <c r="J273" s="225"/>
      <c r="K273" s="225"/>
      <c r="L273" s="225"/>
      <c r="M273" s="253"/>
      <c r="N273" s="326"/>
    </row>
    <row r="274" spans="1:14" ht="13.5" customHeight="1">
      <c r="A274" s="252"/>
      <c r="B274" s="225"/>
      <c r="C274" s="225"/>
      <c r="D274" s="225"/>
      <c r="E274" s="225"/>
      <c r="F274" s="225"/>
      <c r="G274" s="225"/>
      <c r="H274" s="225"/>
      <c r="I274" s="225"/>
      <c r="J274" s="225"/>
      <c r="K274" s="225"/>
      <c r="L274" s="225"/>
      <c r="M274" s="253"/>
      <c r="N274" s="326"/>
    </row>
    <row r="275" spans="1:14" ht="13.5" customHeight="1">
      <c r="A275" s="252"/>
      <c r="B275" s="225"/>
      <c r="C275" s="225"/>
      <c r="D275" s="225"/>
      <c r="E275" s="225"/>
      <c r="F275" s="225"/>
      <c r="G275" s="225"/>
      <c r="H275" s="225"/>
      <c r="I275" s="225"/>
      <c r="J275" s="225"/>
      <c r="K275" s="225"/>
      <c r="L275" s="225"/>
      <c r="M275" s="253"/>
      <c r="N275" s="326"/>
    </row>
    <row r="276" spans="1:14" ht="13.5" customHeight="1">
      <c r="A276" s="252"/>
      <c r="B276" s="225"/>
      <c r="C276" s="225"/>
      <c r="D276" s="225"/>
      <c r="E276" s="225"/>
      <c r="F276" s="225"/>
      <c r="G276" s="225"/>
      <c r="H276" s="225"/>
      <c r="I276" s="225"/>
      <c r="J276" s="225"/>
      <c r="K276" s="225"/>
      <c r="L276" s="225"/>
      <c r="M276" s="253"/>
      <c r="N276" s="326"/>
    </row>
    <row r="277" spans="1:14" ht="13.5" customHeight="1">
      <c r="A277" s="252"/>
      <c r="B277" s="225"/>
      <c r="C277" s="225"/>
      <c r="D277" s="225"/>
      <c r="E277" s="225"/>
      <c r="F277" s="225"/>
      <c r="G277" s="225"/>
      <c r="H277" s="225"/>
      <c r="I277" s="225"/>
      <c r="J277" s="225"/>
      <c r="K277" s="225"/>
      <c r="L277" s="225"/>
      <c r="M277" s="253"/>
      <c r="N277" s="326"/>
    </row>
    <row r="278" spans="1:14" ht="13.5" customHeight="1">
      <c r="A278" s="252"/>
      <c r="B278" s="225"/>
      <c r="C278" s="225"/>
      <c r="D278" s="225"/>
      <c r="E278" s="225"/>
      <c r="F278" s="225"/>
      <c r="G278" s="225"/>
      <c r="H278" s="225"/>
      <c r="I278" s="225"/>
      <c r="J278" s="225"/>
      <c r="K278" s="225"/>
      <c r="L278" s="225"/>
      <c r="M278" s="253"/>
      <c r="N278" s="326"/>
    </row>
    <row r="279" spans="1:14" ht="13.5" customHeight="1">
      <c r="A279" s="252"/>
      <c r="B279" s="225"/>
      <c r="C279" s="225"/>
      <c r="D279" s="225"/>
      <c r="E279" s="225"/>
      <c r="F279" s="225"/>
      <c r="G279" s="225"/>
      <c r="H279" s="225"/>
      <c r="I279" s="225"/>
      <c r="J279" s="225"/>
      <c r="K279" s="225"/>
      <c r="L279" s="225"/>
      <c r="M279" s="253"/>
      <c r="N279" s="326"/>
    </row>
    <row r="280" spans="1:14" ht="13.5" customHeight="1">
      <c r="A280" s="252"/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53"/>
      <c r="N280" s="326"/>
    </row>
    <row r="281" spans="1:14" ht="13.5" customHeight="1">
      <c r="A281" s="252"/>
      <c r="B281" s="225"/>
      <c r="C281" s="225"/>
      <c r="D281" s="225"/>
      <c r="E281" s="225"/>
      <c r="F281" s="225"/>
      <c r="G281" s="225"/>
      <c r="H281" s="225"/>
      <c r="I281" s="225"/>
      <c r="J281" s="225"/>
      <c r="K281" s="225"/>
      <c r="L281" s="225"/>
      <c r="M281" s="253"/>
      <c r="N281" s="326"/>
    </row>
    <row r="282" spans="1:14" ht="13.5" customHeight="1">
      <c r="A282" s="252"/>
      <c r="B282" s="225"/>
      <c r="C282" s="225"/>
      <c r="D282" s="225"/>
      <c r="E282" s="225"/>
      <c r="F282" s="225"/>
      <c r="G282" s="225"/>
      <c r="H282" s="225"/>
      <c r="I282" s="225"/>
      <c r="J282" s="225"/>
      <c r="K282" s="225"/>
      <c r="L282" s="225"/>
      <c r="M282" s="253"/>
      <c r="N282" s="326"/>
    </row>
    <row r="283" spans="1:14" ht="13.5" customHeight="1">
      <c r="A283" s="252"/>
      <c r="B283" s="225"/>
      <c r="C283" s="225"/>
      <c r="D283" s="225"/>
      <c r="E283" s="225"/>
      <c r="F283" s="225"/>
      <c r="G283" s="225"/>
      <c r="H283" s="225"/>
      <c r="I283" s="225"/>
      <c r="J283" s="225"/>
      <c r="K283" s="225"/>
      <c r="L283" s="225"/>
      <c r="M283" s="253"/>
      <c r="N283" s="326"/>
    </row>
    <row r="284" spans="1:14" ht="13.5" customHeight="1">
      <c r="A284" s="252"/>
      <c r="B284" s="225"/>
      <c r="C284" s="225"/>
      <c r="D284" s="225"/>
      <c r="E284" s="225"/>
      <c r="F284" s="225"/>
      <c r="G284" s="225"/>
      <c r="H284" s="225"/>
      <c r="I284" s="225"/>
      <c r="J284" s="225"/>
      <c r="K284" s="225"/>
      <c r="L284" s="225"/>
      <c r="M284" s="253"/>
      <c r="N284" s="326"/>
    </row>
    <row r="285" spans="1:14" ht="13.5" customHeight="1">
      <c r="A285" s="252"/>
      <c r="B285" s="225"/>
      <c r="C285" s="225"/>
      <c r="D285" s="225"/>
      <c r="E285" s="225"/>
      <c r="F285" s="225"/>
      <c r="G285" s="225"/>
      <c r="H285" s="225"/>
      <c r="I285" s="225"/>
      <c r="J285" s="225"/>
      <c r="K285" s="225"/>
      <c r="L285" s="225"/>
      <c r="M285" s="253"/>
      <c r="N285" s="326"/>
    </row>
    <row r="286" spans="1:14" ht="13.5" customHeight="1">
      <c r="A286" s="252"/>
      <c r="B286" s="225"/>
      <c r="C286" s="225"/>
      <c r="D286" s="225"/>
      <c r="E286" s="225"/>
      <c r="F286" s="225"/>
      <c r="G286" s="225"/>
      <c r="H286" s="225"/>
      <c r="I286" s="225"/>
      <c r="J286" s="225"/>
      <c r="K286" s="225"/>
      <c r="L286" s="225"/>
      <c r="M286" s="253"/>
      <c r="N286" s="326"/>
    </row>
    <row r="287" spans="1:14" ht="13.5" customHeight="1">
      <c r="A287" s="247"/>
      <c r="B287" s="217"/>
      <c r="C287" s="217"/>
      <c r="D287" s="217"/>
      <c r="E287" s="217"/>
      <c r="F287" s="217"/>
      <c r="G287" s="217"/>
      <c r="H287" s="217"/>
      <c r="I287" s="217"/>
      <c r="J287" s="217"/>
      <c r="K287" s="217"/>
      <c r="L287" s="217"/>
      <c r="M287" s="218"/>
      <c r="N287" s="326"/>
    </row>
    <row r="288" spans="1:14" ht="13.5" customHeight="1">
      <c r="A288" s="222"/>
      <c r="B288" s="222"/>
      <c r="C288" s="222"/>
      <c r="D288" s="222"/>
      <c r="E288" s="222"/>
      <c r="F288" s="222"/>
      <c r="G288" s="222"/>
      <c r="H288" s="222"/>
      <c r="I288" s="222"/>
      <c r="J288" s="222"/>
      <c r="K288" s="222">
        <v>500</v>
      </c>
      <c r="L288" s="222"/>
      <c r="M288" s="222"/>
      <c r="N288" s="326"/>
    </row>
    <row r="289" spans="1:14" ht="13.5" customHeight="1">
      <c r="A289" s="300" t="s">
        <v>16</v>
      </c>
      <c r="B289" s="225"/>
      <c r="C289" s="225"/>
      <c r="D289" s="225"/>
      <c r="E289" s="225"/>
      <c r="F289" s="225"/>
      <c r="G289" s="225"/>
      <c r="H289" s="225"/>
      <c r="I289" s="225"/>
      <c r="J289" s="225"/>
      <c r="K289" s="225"/>
      <c r="L289" s="225"/>
      <c r="M289" s="225"/>
      <c r="N289" s="326"/>
    </row>
    <row r="290" spans="1:14" ht="13.5" customHeight="1">
      <c r="A290" s="301" t="s">
        <v>17</v>
      </c>
      <c r="B290" s="213"/>
      <c r="C290" s="235" t="s">
        <v>18</v>
      </c>
      <c r="D290" s="213"/>
      <c r="E290" s="302" t="s">
        <v>19</v>
      </c>
      <c r="F290" s="303" t="s">
        <v>20</v>
      </c>
      <c r="G290" s="301" t="s">
        <v>21</v>
      </c>
      <c r="H290" s="212"/>
      <c r="I290" s="212"/>
      <c r="J290" s="213"/>
      <c r="K290" s="235" t="s">
        <v>22</v>
      </c>
      <c r="L290" s="212"/>
      <c r="M290" s="213"/>
      <c r="N290" s="326"/>
    </row>
    <row r="291" spans="1:14" ht="13.5" customHeight="1">
      <c r="A291" s="272" t="s">
        <v>212</v>
      </c>
      <c r="B291" s="213"/>
      <c r="C291" s="240" t="s">
        <v>213</v>
      </c>
      <c r="D291" s="213"/>
      <c r="E291" s="305" t="s">
        <v>157</v>
      </c>
      <c r="F291" s="306" t="s">
        <v>32</v>
      </c>
      <c r="G291" s="272" t="s">
        <v>212</v>
      </c>
      <c r="H291" s="212"/>
      <c r="I291" s="212"/>
      <c r="J291" s="213"/>
      <c r="K291" s="307"/>
      <c r="L291" s="212"/>
      <c r="M291" s="213"/>
      <c r="N291" s="326"/>
    </row>
    <row r="292" spans="1:14" ht="13.5" customHeight="1">
      <c r="A292" s="272"/>
      <c r="B292" s="213"/>
      <c r="C292" s="309"/>
      <c r="D292" s="213"/>
      <c r="E292" s="310"/>
      <c r="F292" s="310"/>
      <c r="G292" s="272"/>
      <c r="H292" s="212"/>
      <c r="I292" s="212"/>
      <c r="J292" s="213"/>
      <c r="K292" s="272"/>
      <c r="L292" s="212"/>
      <c r="M292" s="213"/>
      <c r="N292" s="326"/>
    </row>
    <row r="293" spans="1:14" ht="13.5" customHeight="1">
      <c r="A293" s="272"/>
      <c r="B293" s="213"/>
      <c r="C293" s="240"/>
      <c r="D293" s="213"/>
      <c r="E293" s="305"/>
      <c r="F293" s="306"/>
      <c r="G293" s="272"/>
      <c r="H293" s="212"/>
      <c r="I293" s="212"/>
      <c r="J293" s="213"/>
      <c r="K293" s="311"/>
      <c r="L293" s="311"/>
      <c r="M293" s="312"/>
      <c r="N293" s="326"/>
    </row>
    <row r="294" spans="1:14" ht="13.5" customHeight="1">
      <c r="A294" s="272"/>
      <c r="B294" s="213"/>
      <c r="C294" s="309"/>
      <c r="D294" s="213"/>
      <c r="E294" s="310"/>
      <c r="F294" s="310"/>
      <c r="G294" s="272"/>
      <c r="H294" s="212"/>
      <c r="I294" s="212"/>
      <c r="J294" s="213"/>
      <c r="K294" s="272"/>
      <c r="L294" s="212"/>
      <c r="M294" s="213"/>
      <c r="N294" s="326"/>
    </row>
    <row r="295" spans="1:14" ht="13.5" customHeight="1">
      <c r="A295" s="222"/>
      <c r="B295" s="222"/>
      <c r="C295" s="222"/>
      <c r="D295" s="222"/>
      <c r="E295" s="222"/>
      <c r="F295" s="222"/>
      <c r="G295" s="222"/>
      <c r="H295" s="222"/>
      <c r="I295" s="222"/>
      <c r="J295" s="222"/>
      <c r="K295" s="222"/>
      <c r="L295" s="222"/>
      <c r="M295" s="222"/>
      <c r="N295" s="326"/>
    </row>
    <row r="296" spans="1:14" ht="13.5" customHeight="1">
      <c r="A296" s="313" t="s">
        <v>36</v>
      </c>
      <c r="B296" s="225"/>
      <c r="C296" s="225"/>
      <c r="D296" s="225"/>
      <c r="E296" s="225"/>
      <c r="F296" s="225"/>
      <c r="G296" s="225"/>
      <c r="H296" s="225"/>
      <c r="I296" s="225"/>
      <c r="J296" s="225"/>
      <c r="K296" s="225"/>
      <c r="L296" s="225"/>
      <c r="M296" s="225"/>
      <c r="N296" s="326"/>
    </row>
    <row r="297" spans="1:14" ht="13.5" customHeight="1">
      <c r="A297" s="315" t="s">
        <v>37</v>
      </c>
      <c r="B297" s="246"/>
      <c r="C297" s="316" t="s">
        <v>38</v>
      </c>
      <c r="D297" s="213"/>
      <c r="E297" s="316" t="s">
        <v>39</v>
      </c>
      <c r="F297" s="212"/>
      <c r="G297" s="212"/>
      <c r="H297" s="212"/>
      <c r="I297" s="213"/>
      <c r="J297" s="316" t="s">
        <v>40</v>
      </c>
      <c r="K297" s="212"/>
      <c r="L297" s="315" t="s">
        <v>41</v>
      </c>
      <c r="M297" s="246"/>
      <c r="N297" s="326"/>
    </row>
    <row r="298" spans="1:14" ht="13.5" customHeight="1">
      <c r="A298" s="247"/>
      <c r="B298" s="218"/>
      <c r="C298" s="316" t="s">
        <v>42</v>
      </c>
      <c r="D298" s="213"/>
      <c r="E298" s="316" t="s">
        <v>43</v>
      </c>
      <c r="F298" s="212"/>
      <c r="G298" s="212"/>
      <c r="H298" s="212"/>
      <c r="I298" s="213"/>
      <c r="J298" s="316" t="s">
        <v>44</v>
      </c>
      <c r="K298" s="213"/>
      <c r="L298" s="247"/>
      <c r="M298" s="218"/>
      <c r="N298" s="326"/>
    </row>
    <row r="299" spans="1:14" ht="13.5" customHeight="1">
      <c r="A299" s="318" t="s">
        <v>45</v>
      </c>
      <c r="B299" s="246"/>
      <c r="C299" s="347" t="s">
        <v>213</v>
      </c>
      <c r="D299" s="246"/>
      <c r="E299" s="320"/>
      <c r="F299" s="251"/>
      <c r="G299" s="251"/>
      <c r="H299" s="251"/>
      <c r="I299" s="246"/>
      <c r="J299" s="319"/>
      <c r="K299" s="253"/>
      <c r="L299" s="319"/>
      <c r="M299" s="253"/>
      <c r="N299" s="326"/>
    </row>
    <row r="300" spans="1:14" ht="13.5" customHeight="1">
      <c r="A300" s="252"/>
      <c r="B300" s="253"/>
      <c r="C300" s="217"/>
      <c r="D300" s="218"/>
      <c r="E300" s="252"/>
      <c r="F300" s="225"/>
      <c r="G300" s="225"/>
      <c r="H300" s="225"/>
      <c r="I300" s="253"/>
      <c r="J300" s="225"/>
      <c r="K300" s="253"/>
      <c r="L300" s="225"/>
      <c r="M300" s="253"/>
      <c r="N300" s="326"/>
    </row>
    <row r="301" spans="1:14" ht="13.5" customHeight="1">
      <c r="A301" s="252"/>
      <c r="B301" s="253"/>
      <c r="C301" s="322"/>
      <c r="D301" s="246"/>
      <c r="E301" s="320" t="s">
        <v>214</v>
      </c>
      <c r="F301" s="251"/>
      <c r="G301" s="251"/>
      <c r="H301" s="251"/>
      <c r="I301" s="246"/>
      <c r="J301" s="322" t="s">
        <v>220</v>
      </c>
      <c r="K301" s="246"/>
      <c r="L301" s="322"/>
      <c r="M301" s="246"/>
      <c r="N301" s="326"/>
    </row>
    <row r="302" spans="1:14" ht="13.5" customHeight="1">
      <c r="A302" s="247"/>
      <c r="B302" s="218"/>
      <c r="C302" s="217"/>
      <c r="D302" s="218"/>
      <c r="E302" s="323" t="s">
        <v>50</v>
      </c>
      <c r="F302" s="217"/>
      <c r="G302" s="217"/>
      <c r="H302" s="217"/>
      <c r="I302" s="218"/>
      <c r="J302" s="217"/>
      <c r="K302" s="218"/>
      <c r="L302" s="217"/>
      <c r="M302" s="218"/>
      <c r="N302" s="326"/>
    </row>
    <row r="303" spans="1:14" ht="13.5" customHeight="1">
      <c r="A303" s="318" t="s">
        <v>216</v>
      </c>
      <c r="B303" s="246"/>
      <c r="C303" s="322"/>
      <c r="D303" s="246"/>
      <c r="E303" s="320" t="s">
        <v>52</v>
      </c>
      <c r="F303" s="251"/>
      <c r="G303" s="251"/>
      <c r="H303" s="251"/>
      <c r="I303" s="246"/>
      <c r="J303" s="319"/>
      <c r="K303" s="253"/>
      <c r="L303" s="319"/>
      <c r="M303" s="253"/>
      <c r="N303" s="326"/>
    </row>
    <row r="304" spans="1:14" ht="13.5" customHeight="1">
      <c r="A304" s="252"/>
      <c r="B304" s="253"/>
      <c r="C304" s="225"/>
      <c r="D304" s="253"/>
      <c r="E304" s="252"/>
      <c r="F304" s="225"/>
      <c r="G304" s="225"/>
      <c r="H304" s="225"/>
      <c r="I304" s="253"/>
      <c r="J304" s="225"/>
      <c r="K304" s="253"/>
      <c r="L304" s="225"/>
      <c r="M304" s="253"/>
      <c r="N304" s="326"/>
    </row>
    <row r="305" spans="1:14" ht="13.5" customHeight="1">
      <c r="A305" s="252"/>
      <c r="B305" s="253"/>
      <c r="C305" s="250" t="s">
        <v>49</v>
      </c>
      <c r="D305" s="246"/>
      <c r="E305" s="320" t="s">
        <v>48</v>
      </c>
      <c r="F305" s="251"/>
      <c r="G305" s="251"/>
      <c r="H305" s="251"/>
      <c r="I305" s="246"/>
      <c r="J305" s="322" t="s">
        <v>49</v>
      </c>
      <c r="K305" s="246"/>
      <c r="L305" s="322"/>
      <c r="M305" s="246"/>
      <c r="N305" s="326"/>
    </row>
    <row r="306" spans="1:14" ht="13.5" customHeight="1">
      <c r="A306" s="247"/>
      <c r="B306" s="218"/>
      <c r="C306" s="247"/>
      <c r="D306" s="218"/>
      <c r="E306" s="323" t="s">
        <v>50</v>
      </c>
      <c r="F306" s="217"/>
      <c r="G306" s="217"/>
      <c r="H306" s="217"/>
      <c r="I306" s="218"/>
      <c r="J306" s="217"/>
      <c r="K306" s="218"/>
      <c r="L306" s="217"/>
      <c r="M306" s="218"/>
      <c r="N306" s="326"/>
    </row>
    <row r="307" spans="1:14" ht="13.5" customHeight="1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326"/>
    </row>
    <row r="308" spans="1:14" ht="13.5" customHeight="1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326"/>
    </row>
    <row r="309" spans="1:14" ht="13.5" customHeight="1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326"/>
    </row>
    <row r="310" spans="1:14" ht="13.5" customHeight="1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326"/>
    </row>
    <row r="311" spans="1:14" ht="13.5" customHeight="1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326"/>
    </row>
    <row r="312" spans="1:14" ht="13.5" customHeight="1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326"/>
    </row>
    <row r="313" spans="1:14" ht="13.5" customHeight="1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326"/>
    </row>
    <row r="314" spans="1:14" ht="13.5" customHeight="1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326"/>
    </row>
    <row r="315" spans="1:14" ht="13.5" customHeight="1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326"/>
    </row>
    <row r="316" spans="1:14" ht="13.5" customHeight="1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326"/>
    </row>
    <row r="317" spans="1:14" ht="13.5" customHeight="1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326"/>
    </row>
    <row r="318" spans="1:14" ht="13.5" customHeight="1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326"/>
    </row>
    <row r="319" spans="1:14" ht="13.5" customHeight="1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326"/>
    </row>
    <row r="320" spans="1:14" ht="13.5" customHeight="1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326"/>
    </row>
    <row r="321" spans="1:14" ht="13.5" customHeight="1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326"/>
    </row>
    <row r="322" spans="1:14" ht="13.5" customHeight="1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326"/>
    </row>
    <row r="323" spans="1:14" ht="13.5" customHeight="1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326"/>
    </row>
    <row r="324" spans="1:14" ht="13.5" customHeight="1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326"/>
    </row>
    <row r="325" spans="1:14" ht="13.5" customHeight="1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326"/>
    </row>
    <row r="326" spans="1:14" ht="13.5" customHeight="1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326"/>
    </row>
    <row r="327" spans="1:14" ht="13.5" customHeight="1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326"/>
    </row>
    <row r="328" spans="1:14" ht="13.5" customHeight="1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326"/>
    </row>
    <row r="329" spans="1:14" ht="13.5" customHeight="1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326"/>
    </row>
    <row r="330" spans="1:14" ht="13.5" customHeight="1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326"/>
    </row>
    <row r="331" spans="1:14" ht="13.5" customHeight="1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326"/>
    </row>
    <row r="332" spans="1:14" ht="13.5" customHeight="1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326"/>
    </row>
    <row r="333" spans="1:14" ht="13.5" customHeight="1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326"/>
    </row>
    <row r="334" spans="1:14" ht="13.5" customHeight="1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326"/>
    </row>
    <row r="335" spans="1:14" ht="13.5" customHeight="1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326"/>
    </row>
    <row r="336" spans="1:14" ht="13.5" customHeight="1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326"/>
    </row>
    <row r="337" spans="1:14" ht="13.5" customHeight="1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326"/>
    </row>
    <row r="338" spans="1:14" ht="13.5" customHeight="1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326"/>
    </row>
    <row r="339" spans="1:14" ht="13.5" customHeight="1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326"/>
    </row>
    <row r="340" spans="1:14" ht="13.5" customHeight="1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326"/>
    </row>
    <row r="341" spans="1:14" ht="13.5" customHeight="1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326"/>
    </row>
    <row r="342" spans="1:14" ht="13.5" customHeight="1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326"/>
    </row>
    <row r="343" spans="1:14" ht="13.5" customHeight="1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326"/>
    </row>
    <row r="344" spans="1:14" ht="13.5" customHeight="1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326"/>
    </row>
    <row r="345" spans="1:14" ht="13.5" customHeight="1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326"/>
    </row>
    <row r="346" spans="1:14" ht="13.5" customHeight="1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326"/>
    </row>
    <row r="347" spans="1:14" ht="13.5" customHeight="1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326"/>
    </row>
    <row r="348" spans="1:14" ht="13.5" customHeight="1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326"/>
    </row>
    <row r="349" spans="1:14" ht="13.5" customHeight="1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326"/>
    </row>
    <row r="350" spans="1:14" ht="13.5" customHeight="1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326"/>
    </row>
    <row r="351" spans="1:14" ht="13.5" customHeight="1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326"/>
    </row>
    <row r="352" spans="1:14" ht="13.5" customHeight="1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326"/>
    </row>
    <row r="353" spans="1:14" ht="13.5" customHeight="1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326"/>
    </row>
    <row r="354" spans="1:14" ht="13.5" customHeight="1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326"/>
    </row>
    <row r="355" spans="1:14" ht="13.5" customHeight="1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326"/>
    </row>
    <row r="356" spans="1:14" ht="13.5" customHeight="1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326"/>
    </row>
    <row r="357" spans="1:14" ht="13.5" customHeight="1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326"/>
    </row>
    <row r="358" spans="1:14" ht="13.5" customHeight="1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326"/>
    </row>
    <row r="359" spans="1:14" ht="13.5" customHeight="1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326"/>
    </row>
    <row r="360" spans="1:14" ht="13.5" customHeight="1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326"/>
    </row>
    <row r="361" spans="1:14" ht="13.5" customHeight="1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326"/>
    </row>
    <row r="362" spans="1:14" ht="13.5" customHeight="1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326"/>
    </row>
    <row r="363" spans="1:14" ht="13.5" customHeight="1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326"/>
    </row>
    <row r="364" spans="1:14" ht="13.5" customHeight="1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326"/>
    </row>
    <row r="365" spans="1:14" ht="13.5" customHeight="1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326"/>
    </row>
    <row r="366" spans="1:14" ht="13.5" customHeight="1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326"/>
    </row>
    <row r="367" spans="1:14" ht="13.5" customHeight="1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326"/>
    </row>
    <row r="368" spans="1:14" ht="13.5" customHeight="1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326"/>
    </row>
    <row r="369" spans="1:14" ht="13.5" customHeight="1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326"/>
    </row>
    <row r="370" spans="1:14" ht="13.5" customHeight="1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326"/>
    </row>
    <row r="371" spans="1:14" ht="13.5" customHeight="1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326"/>
    </row>
    <row r="372" spans="1:14" ht="13.5" customHeight="1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326"/>
    </row>
    <row r="373" spans="1:14" ht="13.5" customHeight="1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326"/>
    </row>
    <row r="374" spans="1:14" ht="13.5" customHeight="1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326"/>
    </row>
    <row r="375" spans="1:14" ht="13.5" customHeight="1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326"/>
    </row>
    <row r="376" spans="1:14" ht="13.5" customHeight="1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326"/>
    </row>
    <row r="377" spans="1:14" ht="13.5" customHeight="1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326"/>
    </row>
    <row r="378" spans="1:14" ht="13.5" customHeight="1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326"/>
    </row>
    <row r="379" spans="1:14" ht="13.5" customHeight="1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326"/>
    </row>
    <row r="380" spans="1:14" ht="13.5" customHeight="1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326"/>
    </row>
    <row r="381" spans="1:14" ht="13.5" customHeight="1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326"/>
    </row>
    <row r="382" spans="1:14" ht="13.5" customHeight="1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326"/>
    </row>
    <row r="383" spans="1:14" ht="13.5" customHeight="1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326"/>
    </row>
    <row r="384" spans="1:14" ht="13.5" customHeight="1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326"/>
    </row>
    <row r="385" spans="1:14" ht="13.5" customHeight="1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326"/>
    </row>
    <row r="386" spans="1:14" ht="13.5" customHeight="1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326"/>
    </row>
    <row r="387" spans="1:14" ht="13.5" customHeight="1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326"/>
    </row>
    <row r="388" spans="1:14" ht="13.5" customHeight="1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326"/>
    </row>
    <row r="389" spans="1:14" ht="13.5" customHeight="1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326"/>
    </row>
    <row r="390" spans="1:14" ht="13.5" customHeight="1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326"/>
    </row>
    <row r="391" spans="1:14" ht="13.5" customHeight="1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326"/>
    </row>
    <row r="392" spans="1:14" ht="13.5" customHeight="1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326"/>
    </row>
    <row r="393" spans="1:14" ht="13.5" customHeight="1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326"/>
    </row>
    <row r="394" spans="1:14" ht="13.5" customHeight="1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326"/>
    </row>
    <row r="395" spans="1:14" ht="13.5" customHeight="1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326"/>
    </row>
    <row r="396" spans="1:14" ht="13.5" customHeight="1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326"/>
    </row>
    <row r="397" spans="1:14" ht="13.5" customHeight="1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326"/>
    </row>
    <row r="398" spans="1:14" ht="13.5" customHeight="1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326"/>
    </row>
    <row r="399" spans="1:14" ht="13.5" customHeight="1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326"/>
    </row>
    <row r="400" spans="1:14" ht="13.5" customHeight="1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326"/>
    </row>
    <row r="401" spans="1:14" ht="13.5" customHeight="1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326"/>
    </row>
    <row r="402" spans="1:14" ht="13.5" customHeight="1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326"/>
    </row>
    <row r="403" spans="1:14" ht="13.5" customHeight="1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326"/>
    </row>
    <row r="404" spans="1:14" ht="13.5" customHeight="1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326"/>
    </row>
    <row r="405" spans="1:14" ht="13.5" customHeight="1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326"/>
    </row>
    <row r="406" spans="1:14" ht="13.5" customHeight="1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326"/>
    </row>
    <row r="407" spans="1:14" ht="13.5" customHeight="1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326"/>
    </row>
    <row r="408" spans="1:14" ht="13.5" customHeight="1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326"/>
    </row>
    <row r="409" spans="1:14" ht="13.5" customHeight="1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326"/>
    </row>
    <row r="410" spans="1:14" ht="13.5" customHeight="1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326"/>
    </row>
    <row r="411" spans="1:14" ht="13.5" customHeight="1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326"/>
    </row>
    <row r="412" spans="1:14" ht="13.5" customHeight="1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326"/>
    </row>
    <row r="413" spans="1:14" ht="13.5" customHeight="1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326"/>
    </row>
    <row r="414" spans="1:14" ht="13.5" customHeight="1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326"/>
    </row>
    <row r="415" spans="1:14" ht="13.5" customHeight="1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326"/>
    </row>
    <row r="416" spans="1:14" ht="13.5" customHeight="1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326"/>
    </row>
    <row r="417" spans="1:14" ht="13.5" customHeight="1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326"/>
    </row>
    <row r="418" spans="1:14" ht="13.5" customHeight="1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326"/>
    </row>
    <row r="419" spans="1:14" ht="13.5" customHeight="1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326"/>
    </row>
    <row r="420" spans="1:14" ht="13.5" customHeight="1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326"/>
    </row>
    <row r="421" spans="1:14" ht="13.5" customHeight="1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326"/>
    </row>
    <row r="422" spans="1:14" ht="13.5" customHeight="1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326"/>
    </row>
    <row r="423" spans="1:14" ht="13.5" customHeight="1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326"/>
    </row>
    <row r="424" spans="1:14" ht="13.5" customHeight="1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326"/>
    </row>
    <row r="425" spans="1:14" ht="13.5" customHeight="1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326"/>
    </row>
    <row r="426" spans="1:14" ht="13.5" customHeight="1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326"/>
    </row>
    <row r="427" spans="1:14" ht="13.5" customHeight="1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326"/>
    </row>
    <row r="428" spans="1:14" ht="13.5" customHeight="1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326"/>
    </row>
    <row r="429" spans="1:14" ht="13.5" customHeight="1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326"/>
    </row>
    <row r="430" spans="1:14" ht="13.5" customHeight="1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326"/>
    </row>
    <row r="431" spans="1:14" ht="13.5" customHeight="1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326"/>
    </row>
    <row r="432" spans="1:14" ht="13.5" customHeight="1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326"/>
    </row>
    <row r="433" spans="1:14" ht="13.5" customHeight="1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326"/>
    </row>
    <row r="434" spans="1:14" ht="13.5" customHeight="1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326"/>
    </row>
    <row r="435" spans="1:14" ht="13.5" customHeight="1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326"/>
    </row>
    <row r="436" spans="1:14" ht="13.5" customHeight="1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326"/>
    </row>
    <row r="437" spans="1:14" ht="13.5" customHeight="1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326"/>
    </row>
    <row r="438" spans="1:14" ht="13.5" customHeight="1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326"/>
    </row>
    <row r="439" spans="1:14" ht="13.5" customHeight="1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326"/>
    </row>
    <row r="440" spans="1:14" ht="13.5" customHeight="1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326"/>
    </row>
    <row r="441" spans="1:14" ht="13.5" customHeight="1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326"/>
    </row>
    <row r="442" spans="1:14" ht="13.5" customHeight="1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326"/>
    </row>
    <row r="443" spans="1:14" ht="13.5" customHeight="1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326"/>
    </row>
    <row r="444" spans="1:14" ht="13.5" customHeight="1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326"/>
    </row>
    <row r="445" spans="1:14" ht="13.5" customHeight="1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326"/>
    </row>
    <row r="446" spans="1:14" ht="13.5" customHeight="1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326"/>
    </row>
    <row r="447" spans="1:14" ht="13.5" customHeight="1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326"/>
    </row>
    <row r="448" spans="1:14" ht="13.5" customHeight="1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326"/>
    </row>
    <row r="449" spans="1:14" ht="13.5" customHeight="1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326"/>
    </row>
    <row r="450" spans="1:14" ht="13.5" customHeight="1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326"/>
    </row>
    <row r="451" spans="1:14" ht="13.5" customHeight="1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326"/>
    </row>
    <row r="452" spans="1:14" ht="13.5" customHeight="1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326"/>
    </row>
    <row r="453" spans="1:14" ht="13.5" customHeight="1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326"/>
    </row>
    <row r="454" spans="1:14" ht="13.5" customHeight="1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326"/>
    </row>
    <row r="455" spans="1:14" ht="13.5" customHeight="1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326"/>
    </row>
    <row r="456" spans="1:14" ht="13.5" customHeight="1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326"/>
    </row>
    <row r="457" spans="1:14" ht="13.5" customHeight="1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326"/>
    </row>
    <row r="458" spans="1:14" ht="13.5" customHeight="1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326"/>
    </row>
    <row r="459" spans="1:14" ht="13.5" customHeight="1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326"/>
    </row>
    <row r="460" spans="1:14" ht="13.5" customHeight="1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326"/>
    </row>
    <row r="461" spans="1:14" ht="13.5" customHeight="1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326"/>
    </row>
    <row r="462" spans="1:14" ht="13.5" customHeight="1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326"/>
    </row>
    <row r="463" spans="1:14" ht="13.5" customHeight="1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326"/>
    </row>
    <row r="464" spans="1:14" ht="13.5" customHeight="1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326"/>
    </row>
    <row r="465" spans="1:14" ht="13.5" customHeight="1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326"/>
    </row>
    <row r="466" spans="1:14" ht="13.5" customHeight="1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326"/>
    </row>
    <row r="467" spans="1:14" ht="13.5" customHeight="1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326"/>
    </row>
    <row r="468" spans="1:14" ht="13.5" customHeight="1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326"/>
    </row>
    <row r="469" spans="1:14" ht="13.5" customHeight="1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326"/>
    </row>
    <row r="470" spans="1:14" ht="13.5" customHeight="1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326"/>
    </row>
    <row r="471" spans="1:14" ht="13.5" customHeight="1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326"/>
    </row>
    <row r="472" spans="1:14" ht="13.5" customHeight="1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326"/>
    </row>
    <row r="473" spans="1:14" ht="13.5" customHeight="1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326"/>
    </row>
    <row r="474" spans="1:14" ht="13.5" customHeight="1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326"/>
    </row>
    <row r="475" spans="1:14" ht="13.5" customHeight="1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326"/>
    </row>
    <row r="476" spans="1:14" ht="13.5" customHeight="1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326"/>
    </row>
    <row r="477" spans="1:14" ht="13.5" customHeight="1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326"/>
    </row>
    <row r="478" spans="1:14" ht="13.5" customHeight="1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326"/>
    </row>
    <row r="479" spans="1:14" ht="13.5" customHeight="1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326"/>
    </row>
    <row r="480" spans="1:14" ht="13.5" customHeight="1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326"/>
    </row>
    <row r="481" spans="1:14" ht="13.5" customHeight="1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326"/>
    </row>
    <row r="482" spans="1:14" ht="13.5" customHeight="1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326"/>
    </row>
    <row r="483" spans="1:14" ht="13.5" customHeight="1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326"/>
    </row>
    <row r="484" spans="1:14" ht="13.5" customHeight="1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326"/>
    </row>
    <row r="485" spans="1:14" ht="13.5" customHeight="1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326"/>
    </row>
    <row r="486" spans="1:14" ht="13.5" customHeight="1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326"/>
    </row>
    <row r="487" spans="1:14" ht="13.5" customHeight="1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326"/>
    </row>
    <row r="488" spans="1:14" ht="13.5" customHeight="1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326"/>
    </row>
    <row r="489" spans="1:14" ht="13.5" customHeight="1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326"/>
    </row>
    <row r="490" spans="1:14" ht="13.5" customHeight="1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326"/>
    </row>
    <row r="491" spans="1:14" ht="13.5" customHeight="1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326"/>
    </row>
    <row r="492" spans="1:14" ht="13.5" customHeight="1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326"/>
    </row>
    <row r="493" spans="1:14" ht="13.5" customHeight="1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326"/>
    </row>
    <row r="494" spans="1:14" ht="13.5" customHeight="1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326"/>
    </row>
    <row r="495" spans="1:14" ht="13.5" customHeight="1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326"/>
    </row>
    <row r="496" spans="1:14" ht="13.5" customHeight="1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326"/>
    </row>
    <row r="497" spans="1:14" ht="13.5" customHeight="1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326"/>
    </row>
    <row r="498" spans="1:14" ht="13.5" customHeight="1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326"/>
    </row>
    <row r="499" spans="1:14" ht="13.5" customHeight="1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326"/>
    </row>
    <row r="500" spans="1:14" ht="13.5" customHeight="1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326"/>
    </row>
    <row r="501" spans="1:14" ht="13.5" customHeight="1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326"/>
    </row>
    <row r="502" spans="1:14" ht="13.5" customHeight="1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326"/>
    </row>
    <row r="503" spans="1:14" ht="13.5" customHeight="1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326"/>
    </row>
    <row r="504" spans="1:14" ht="13.5" customHeight="1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326"/>
    </row>
    <row r="505" spans="1:14" ht="13.5" customHeight="1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326"/>
    </row>
    <row r="506" spans="1:14" ht="13.5" customHeight="1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326"/>
    </row>
    <row r="507" spans="1:14" ht="13.5" customHeight="1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326"/>
    </row>
    <row r="508" spans="1:14" ht="13.5" customHeight="1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326"/>
    </row>
    <row r="509" spans="1:14" ht="13.5" customHeight="1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326"/>
    </row>
    <row r="510" spans="1:14" ht="13.5" customHeight="1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326"/>
    </row>
    <row r="511" spans="1:14" ht="13.5" customHeight="1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326"/>
    </row>
    <row r="512" spans="1:14" ht="13.5" customHeight="1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326"/>
    </row>
    <row r="513" spans="1:14" ht="13.5" customHeight="1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326"/>
    </row>
    <row r="514" spans="1:14" ht="13.5" customHeight="1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326"/>
    </row>
    <row r="515" spans="1:14" ht="13.5" customHeight="1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326"/>
    </row>
    <row r="516" spans="1:14" ht="13.5" customHeight="1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326"/>
    </row>
    <row r="517" spans="1:14" ht="13.5" customHeight="1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326"/>
    </row>
    <row r="518" spans="1:14" ht="13.5" customHeight="1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326"/>
    </row>
    <row r="519" spans="1:14" ht="13.5" customHeight="1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326"/>
    </row>
    <row r="520" spans="1:14" ht="13.5" customHeight="1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326"/>
    </row>
    <row r="521" spans="1:14" ht="13.5" customHeight="1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326"/>
    </row>
    <row r="522" spans="1:14" ht="13.5" customHeight="1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326"/>
    </row>
    <row r="523" spans="1:14" ht="13.5" customHeight="1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326"/>
    </row>
    <row r="524" spans="1:14" ht="13.5" customHeight="1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326"/>
    </row>
    <row r="525" spans="1:14" ht="13.5" customHeight="1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326"/>
    </row>
    <row r="526" spans="1:14" ht="13.5" customHeight="1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326"/>
    </row>
    <row r="527" spans="1:14" ht="13.5" customHeight="1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326"/>
    </row>
    <row r="528" spans="1:14" ht="13.5" customHeight="1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326"/>
    </row>
    <row r="529" spans="1:14" ht="13.5" customHeight="1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326"/>
    </row>
    <row r="530" spans="1:14" ht="13.5" customHeight="1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326"/>
    </row>
    <row r="531" spans="1:14" ht="13.5" customHeight="1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326"/>
    </row>
    <row r="532" spans="1:14" ht="13.5" customHeight="1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326"/>
    </row>
    <row r="533" spans="1:14" ht="13.5" customHeight="1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326"/>
    </row>
    <row r="534" spans="1:14" ht="13.5" customHeight="1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326"/>
    </row>
    <row r="535" spans="1:14" ht="13.5" customHeight="1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326"/>
    </row>
    <row r="536" spans="1:14" ht="13.5" customHeight="1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326"/>
    </row>
    <row r="537" spans="1:14" ht="13.5" customHeight="1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326"/>
    </row>
    <row r="538" spans="1:14" ht="13.5" customHeight="1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326"/>
    </row>
    <row r="539" spans="1:14" ht="13.5" customHeight="1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326"/>
    </row>
    <row r="540" spans="1:14" ht="13.5" customHeight="1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326"/>
    </row>
    <row r="541" spans="1:14" ht="13.5" customHeight="1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326"/>
    </row>
    <row r="542" spans="1:14" ht="13.5" customHeight="1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326"/>
    </row>
    <row r="543" spans="1:14" ht="13.5" customHeight="1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326"/>
    </row>
    <row r="544" spans="1:14" ht="13.5" customHeight="1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326"/>
    </row>
    <row r="545" spans="1:14" ht="13.5" customHeight="1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326"/>
    </row>
    <row r="546" spans="1:14" ht="13.5" customHeight="1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326"/>
    </row>
    <row r="547" spans="1:14" ht="13.5" customHeight="1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326"/>
    </row>
    <row r="548" spans="1:14" ht="13.5" customHeight="1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326"/>
    </row>
    <row r="549" spans="1:14" ht="13.5" customHeight="1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326"/>
    </row>
    <row r="550" spans="1:14" ht="13.5" customHeight="1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326"/>
    </row>
    <row r="551" spans="1:14" ht="13.5" customHeight="1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326"/>
    </row>
    <row r="552" spans="1:14" ht="13.5" customHeight="1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326"/>
    </row>
    <row r="553" spans="1:14" ht="13.5" customHeight="1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326"/>
    </row>
    <row r="554" spans="1:14" ht="13.5" customHeight="1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326"/>
    </row>
    <row r="555" spans="1:14" ht="13.5" customHeight="1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326"/>
    </row>
    <row r="556" spans="1:14" ht="13.5" customHeight="1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326"/>
    </row>
    <row r="557" spans="1:14" ht="13.5" customHeight="1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326"/>
    </row>
    <row r="558" spans="1:14" ht="13.5" customHeight="1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326"/>
    </row>
    <row r="559" spans="1:14" ht="13.5" customHeight="1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326"/>
    </row>
    <row r="560" spans="1:14" ht="13.5" customHeight="1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326"/>
    </row>
    <row r="561" spans="1:14" ht="13.5" customHeight="1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326"/>
    </row>
    <row r="562" spans="1:14" ht="13.5" customHeight="1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326"/>
    </row>
    <row r="563" spans="1:14" ht="13.5" customHeight="1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326"/>
    </row>
    <row r="564" spans="1:14" ht="13.5" customHeight="1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326"/>
    </row>
    <row r="565" spans="1:14" ht="13.5" customHeight="1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326"/>
    </row>
    <row r="566" spans="1:14" ht="13.5" customHeight="1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326"/>
    </row>
    <row r="567" spans="1:14" ht="13.5" customHeight="1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326"/>
    </row>
    <row r="568" spans="1:14" ht="13.5" customHeight="1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326"/>
    </row>
    <row r="569" spans="1:14" ht="13.5" customHeight="1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326"/>
    </row>
    <row r="570" spans="1:14" ht="13.5" customHeight="1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326"/>
    </row>
    <row r="571" spans="1:14" ht="13.5" customHeight="1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326"/>
    </row>
    <row r="572" spans="1:14" ht="13.5" customHeight="1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326"/>
    </row>
    <row r="573" spans="1:14" ht="13.5" customHeight="1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326"/>
    </row>
    <row r="574" spans="1:14" ht="13.5" customHeight="1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326"/>
    </row>
    <row r="575" spans="1:14" ht="13.5" customHeight="1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326"/>
    </row>
    <row r="576" spans="1:14" ht="13.5" customHeight="1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326"/>
    </row>
    <row r="577" spans="1:14" ht="13.5" customHeight="1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326"/>
    </row>
    <row r="578" spans="1:14" ht="13.5" customHeight="1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326"/>
    </row>
    <row r="579" spans="1:14" ht="13.5" customHeight="1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326"/>
    </row>
    <row r="580" spans="1:14" ht="13.5" customHeight="1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326"/>
    </row>
    <row r="581" spans="1:14" ht="13.5" customHeight="1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326"/>
    </row>
    <row r="582" spans="1:14" ht="13.5" customHeight="1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326"/>
    </row>
    <row r="583" spans="1:14" ht="13.5" customHeight="1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326"/>
    </row>
    <row r="584" spans="1:14" ht="13.5" customHeight="1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326"/>
    </row>
    <row r="585" spans="1:14" ht="13.5" customHeight="1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326"/>
    </row>
    <row r="586" spans="1:14" ht="13.5" customHeight="1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326"/>
    </row>
    <row r="587" spans="1:14" ht="13.5" customHeight="1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326"/>
    </row>
    <row r="588" spans="1:14" ht="13.5" customHeight="1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326"/>
    </row>
    <row r="589" spans="1:14" ht="13.5" customHeight="1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326"/>
    </row>
    <row r="590" spans="1:14" ht="13.5" customHeight="1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326"/>
    </row>
    <row r="591" spans="1:14" ht="13.5" customHeight="1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326"/>
    </row>
    <row r="592" spans="1:14" ht="13.5" customHeight="1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326"/>
    </row>
    <row r="593" spans="1:14" ht="13.5" customHeight="1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326"/>
    </row>
    <row r="594" spans="1:14" ht="13.5" customHeight="1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326"/>
    </row>
    <row r="595" spans="1:14" ht="13.5" customHeight="1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326"/>
    </row>
    <row r="596" spans="1:14" ht="13.5" customHeight="1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326"/>
    </row>
    <row r="597" spans="1:14" ht="13.5" customHeight="1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326"/>
    </row>
    <row r="598" spans="1:14" ht="13.5" customHeight="1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326"/>
    </row>
    <row r="599" spans="1:14" ht="13.5" customHeight="1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326"/>
    </row>
    <row r="600" spans="1:14" ht="13.5" customHeight="1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326"/>
    </row>
    <row r="601" spans="1:14" ht="13.5" customHeight="1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326"/>
    </row>
    <row r="602" spans="1:14" ht="13.5" customHeight="1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326"/>
    </row>
    <row r="603" spans="1:14" ht="13.5" customHeight="1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326"/>
    </row>
    <row r="604" spans="1:14" ht="13.5" customHeight="1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326"/>
    </row>
    <row r="605" spans="1:14" ht="13.5" customHeight="1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326"/>
    </row>
    <row r="606" spans="1:14" ht="13.5" customHeight="1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326"/>
    </row>
    <row r="607" spans="1:14" ht="13.5" customHeight="1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326"/>
    </row>
    <row r="608" spans="1:14" ht="13.5" customHeight="1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326"/>
    </row>
    <row r="609" spans="1:14" ht="13.5" customHeight="1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326"/>
    </row>
    <row r="610" spans="1:14" ht="13.5" customHeight="1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326"/>
    </row>
    <row r="611" spans="1:14" ht="13.5" customHeight="1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326"/>
    </row>
    <row r="612" spans="1:14" ht="13.5" customHeight="1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326"/>
    </row>
    <row r="613" spans="1:14" ht="13.5" customHeight="1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326"/>
    </row>
    <row r="614" spans="1:14" ht="13.5" customHeight="1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326"/>
    </row>
    <row r="615" spans="1:14" ht="13.5" customHeight="1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326"/>
    </row>
    <row r="616" spans="1:14" ht="13.5" customHeight="1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326"/>
    </row>
    <row r="617" spans="1:14" ht="13.5" customHeight="1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326"/>
    </row>
    <row r="618" spans="1:14" ht="13.5" customHeight="1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326"/>
    </row>
    <row r="619" spans="1:14" ht="13.5" customHeight="1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326"/>
    </row>
    <row r="620" spans="1:14" ht="13.5" customHeight="1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326"/>
    </row>
    <row r="621" spans="1:14" ht="13.5" customHeight="1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326"/>
    </row>
    <row r="622" spans="1:14" ht="13.5" customHeight="1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326"/>
    </row>
    <row r="623" spans="1:14" ht="13.5" customHeight="1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326"/>
    </row>
    <row r="624" spans="1:14" ht="13.5" customHeight="1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326"/>
    </row>
    <row r="625" spans="1:14" ht="13.5" customHeight="1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326"/>
    </row>
    <row r="626" spans="1:14" ht="13.5" customHeight="1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326"/>
    </row>
    <row r="627" spans="1:14" ht="13.5" customHeight="1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326"/>
    </row>
    <row r="628" spans="1:14" ht="13.5" customHeight="1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326"/>
    </row>
    <row r="629" spans="1:14" ht="13.5" customHeight="1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326"/>
    </row>
    <row r="630" spans="1:14" ht="13.5" customHeight="1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326"/>
    </row>
    <row r="631" spans="1:14" ht="13.5" customHeight="1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326"/>
    </row>
    <row r="632" spans="1:14" ht="13.5" customHeight="1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326"/>
    </row>
    <row r="633" spans="1:14" ht="13.5" customHeight="1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326"/>
    </row>
    <row r="634" spans="1:14" ht="13.5" customHeight="1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326"/>
    </row>
    <row r="635" spans="1:14" ht="13.5" customHeight="1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326"/>
    </row>
    <row r="636" spans="1:14" ht="13.5" customHeight="1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326"/>
    </row>
    <row r="637" spans="1:14" ht="13.5" customHeight="1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326"/>
    </row>
    <row r="638" spans="1:14" ht="13.5" customHeight="1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326"/>
    </row>
    <row r="639" spans="1:14" ht="13.5" customHeight="1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326"/>
    </row>
    <row r="640" spans="1:14" ht="13.5" customHeight="1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326"/>
    </row>
    <row r="641" spans="1:14" ht="13.5" customHeight="1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326"/>
    </row>
    <row r="642" spans="1:14" ht="13.5" customHeight="1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326"/>
    </row>
    <row r="643" spans="1:14" ht="13.5" customHeight="1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326"/>
    </row>
    <row r="644" spans="1:14" ht="13.5" customHeight="1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326"/>
    </row>
    <row r="645" spans="1:14" ht="13.5" customHeight="1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326"/>
    </row>
    <row r="646" spans="1:14" ht="13.5" customHeight="1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326"/>
    </row>
    <row r="647" spans="1:14" ht="13.5" customHeight="1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326"/>
    </row>
    <row r="648" spans="1:14" ht="13.5" customHeight="1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326"/>
    </row>
    <row r="649" spans="1:14" ht="13.5" customHeight="1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326"/>
    </row>
    <row r="650" spans="1:14" ht="13.5" customHeight="1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326"/>
    </row>
    <row r="651" spans="1:14" ht="13.5" customHeight="1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326"/>
    </row>
    <row r="652" spans="1:14" ht="13.5" customHeight="1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326"/>
    </row>
    <row r="653" spans="1:14" ht="13.5" customHeight="1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326"/>
    </row>
    <row r="654" spans="1:14" ht="13.5" customHeight="1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326"/>
    </row>
    <row r="655" spans="1:14" ht="13.5" customHeight="1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326"/>
    </row>
    <row r="656" spans="1:14" ht="13.5" customHeight="1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326"/>
    </row>
    <row r="657" spans="1:14" ht="13.5" customHeight="1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326"/>
    </row>
    <row r="658" spans="1:14" ht="13.5" customHeight="1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326"/>
    </row>
    <row r="659" spans="1:14" ht="13.5" customHeight="1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326"/>
    </row>
    <row r="660" spans="1:14" ht="13.5" customHeight="1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326"/>
    </row>
    <row r="661" spans="1:14" ht="13.5" customHeight="1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326"/>
    </row>
    <row r="662" spans="1:14" ht="13.5" customHeight="1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326"/>
    </row>
    <row r="663" spans="1:14" ht="13.5" customHeight="1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326"/>
    </row>
    <row r="664" spans="1:14" ht="13.5" customHeight="1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326"/>
    </row>
    <row r="665" spans="1:14" ht="13.5" customHeight="1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326"/>
    </row>
    <row r="666" spans="1:14" ht="13.5" customHeight="1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326"/>
    </row>
    <row r="667" spans="1:14" ht="13.5" customHeight="1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326"/>
    </row>
    <row r="668" spans="1:14" ht="13.5" customHeight="1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326"/>
    </row>
    <row r="669" spans="1:14" ht="13.5" customHeight="1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326"/>
    </row>
    <row r="670" spans="1:14" ht="13.5" customHeight="1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326"/>
    </row>
    <row r="671" spans="1:14" ht="13.5" customHeight="1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326"/>
    </row>
    <row r="672" spans="1:14" ht="13.5" customHeight="1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326"/>
    </row>
    <row r="673" spans="1:14" ht="13.5" customHeight="1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326"/>
    </row>
    <row r="674" spans="1:14" ht="13.5" customHeight="1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326"/>
    </row>
    <row r="675" spans="1:14" ht="13.5" customHeight="1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326"/>
    </row>
    <row r="676" spans="1:14" ht="13.5" customHeight="1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326"/>
    </row>
    <row r="677" spans="1:14" ht="13.5" customHeight="1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326"/>
    </row>
    <row r="678" spans="1:14" ht="13.5" customHeight="1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326"/>
    </row>
    <row r="679" spans="1:14" ht="13.5" customHeight="1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326"/>
    </row>
    <row r="680" spans="1:14" ht="13.5" customHeight="1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326"/>
    </row>
    <row r="681" spans="1:14" ht="13.5" customHeight="1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326"/>
    </row>
    <row r="682" spans="1:14" ht="13.5" customHeight="1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326"/>
    </row>
    <row r="683" spans="1:14" ht="13.5" customHeight="1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326"/>
    </row>
    <row r="684" spans="1:14" ht="13.5" customHeight="1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326"/>
    </row>
    <row r="685" spans="1:14" ht="13.5" customHeight="1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326"/>
    </row>
    <row r="686" spans="1:14" ht="13.5" customHeight="1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326"/>
    </row>
    <row r="687" spans="1:14" ht="13.5" customHeight="1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326"/>
    </row>
    <row r="688" spans="1:14" ht="13.5" customHeight="1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326"/>
    </row>
    <row r="689" spans="1:14" ht="13.5" customHeight="1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326"/>
    </row>
    <row r="690" spans="1:14" ht="13.5" customHeight="1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326"/>
    </row>
    <row r="691" spans="1:14" ht="13.5" customHeight="1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326"/>
    </row>
    <row r="692" spans="1:14" ht="13.5" customHeight="1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326"/>
    </row>
    <row r="693" spans="1:14" ht="13.5" customHeight="1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326"/>
    </row>
    <row r="694" spans="1:14" ht="13.5" customHeight="1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326"/>
    </row>
    <row r="695" spans="1:14" ht="13.5" customHeight="1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326"/>
    </row>
    <row r="696" spans="1:14" ht="13.5" customHeight="1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326"/>
    </row>
    <row r="697" spans="1:14" ht="13.5" customHeight="1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326"/>
    </row>
    <row r="698" spans="1:14" ht="13.5" customHeight="1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326"/>
    </row>
    <row r="699" spans="1:14" ht="13.5" customHeight="1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326"/>
    </row>
    <row r="700" spans="1:14" ht="13.5" customHeight="1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326"/>
    </row>
    <row r="701" spans="1:14" ht="13.5" customHeight="1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326"/>
    </row>
    <row r="702" spans="1:14" ht="13.5" customHeight="1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326"/>
    </row>
    <row r="703" spans="1:14" ht="13.5" customHeight="1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326"/>
    </row>
    <row r="704" spans="1:14" ht="13.5" customHeight="1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326"/>
    </row>
    <row r="705" spans="1:14" ht="13.5" customHeight="1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326"/>
    </row>
    <row r="706" spans="1:14" ht="13.5" customHeight="1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326"/>
    </row>
    <row r="707" spans="1:14" ht="13.5" customHeight="1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326"/>
    </row>
    <row r="708" spans="1:14" ht="13.5" customHeight="1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326"/>
    </row>
    <row r="709" spans="1:14" ht="13.5" customHeight="1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326"/>
    </row>
    <row r="710" spans="1:14" ht="13.5" customHeight="1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326"/>
    </row>
    <row r="711" spans="1:14" ht="13.5" customHeight="1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326"/>
    </row>
    <row r="712" spans="1:14" ht="13.5" customHeight="1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326"/>
    </row>
    <row r="713" spans="1:14" ht="13.5" customHeight="1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326"/>
    </row>
    <row r="714" spans="1:14" ht="13.5" customHeight="1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326"/>
    </row>
    <row r="715" spans="1:14" ht="13.5" customHeight="1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326"/>
    </row>
    <row r="716" spans="1:14" ht="13.5" customHeight="1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326"/>
    </row>
    <row r="717" spans="1:14" ht="13.5" customHeight="1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326"/>
    </row>
    <row r="718" spans="1:14" ht="13.5" customHeight="1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326"/>
    </row>
    <row r="719" spans="1:14" ht="13.5" customHeight="1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326"/>
    </row>
    <row r="720" spans="1:14" ht="13.5" customHeight="1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326"/>
    </row>
    <row r="721" spans="1:14" ht="13.5" customHeight="1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326"/>
    </row>
    <row r="722" spans="1:14" ht="13.5" customHeight="1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326"/>
    </row>
    <row r="723" spans="1:14" ht="13.5" customHeight="1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326"/>
    </row>
    <row r="724" spans="1:14" ht="13.5" customHeight="1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326"/>
    </row>
    <row r="725" spans="1:14" ht="13.5" customHeight="1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326"/>
    </row>
    <row r="726" spans="1:14" ht="13.5" customHeight="1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326"/>
    </row>
    <row r="727" spans="1:14" ht="13.5" customHeight="1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326"/>
    </row>
    <row r="728" spans="1:14" ht="13.5" customHeight="1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326"/>
    </row>
    <row r="729" spans="1:14" ht="13.5" customHeight="1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326"/>
    </row>
    <row r="730" spans="1:14" ht="13.5" customHeight="1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326"/>
    </row>
    <row r="731" spans="1:14" ht="13.5" customHeight="1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326"/>
    </row>
    <row r="732" spans="1:14" ht="13.5" customHeight="1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326"/>
    </row>
    <row r="733" spans="1:14" ht="13.5" customHeight="1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326"/>
    </row>
    <row r="734" spans="1:14" ht="13.5" customHeight="1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326"/>
    </row>
    <row r="735" spans="1:14" ht="13.5" customHeight="1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326"/>
    </row>
    <row r="736" spans="1:14" ht="13.5" customHeight="1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326"/>
    </row>
    <row r="737" spans="1:14" ht="13.5" customHeight="1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326"/>
    </row>
    <row r="738" spans="1:14" ht="13.5" customHeight="1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326"/>
    </row>
    <row r="739" spans="1:14" ht="13.5" customHeight="1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326"/>
    </row>
    <row r="740" spans="1:14" ht="13.5" customHeight="1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326"/>
    </row>
    <row r="741" spans="1:14" ht="13.5" customHeight="1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326"/>
    </row>
  </sheetData>
  <mergeCells count="493">
    <mergeCell ref="J301:K302"/>
    <mergeCell ref="J297:K297"/>
    <mergeCell ref="G292:J292"/>
    <mergeCell ref="G291:J291"/>
    <mergeCell ref="G293:J293"/>
    <mergeCell ref="G294:J294"/>
    <mergeCell ref="G290:J290"/>
    <mergeCell ref="E297:I297"/>
    <mergeCell ref="E298:I298"/>
    <mergeCell ref="J298:K298"/>
    <mergeCell ref="E299:I300"/>
    <mergeCell ref="E301:I301"/>
    <mergeCell ref="E302:I302"/>
    <mergeCell ref="K290:M290"/>
    <mergeCell ref="L303:M304"/>
    <mergeCell ref="L305:M306"/>
    <mergeCell ref="J303:K304"/>
    <mergeCell ref="E303:I304"/>
    <mergeCell ref="E305:I305"/>
    <mergeCell ref="J305:K306"/>
    <mergeCell ref="E306:I306"/>
    <mergeCell ref="C256:D257"/>
    <mergeCell ref="C243:D243"/>
    <mergeCell ref="C244:D244"/>
    <mergeCell ref="C245:D245"/>
    <mergeCell ref="C246:D246"/>
    <mergeCell ref="C247:D247"/>
    <mergeCell ref="C294:D294"/>
    <mergeCell ref="C297:D297"/>
    <mergeCell ref="C298:D298"/>
    <mergeCell ref="A296:M296"/>
    <mergeCell ref="L301:M302"/>
    <mergeCell ref="L297:M298"/>
    <mergeCell ref="L299:M300"/>
    <mergeCell ref="K294:M294"/>
    <mergeCell ref="K292:M292"/>
    <mergeCell ref="K291:M291"/>
    <mergeCell ref="J299:K300"/>
    <mergeCell ref="C292:D292"/>
    <mergeCell ref="C293:D293"/>
    <mergeCell ref="C305:D306"/>
    <mergeCell ref="A297:B298"/>
    <mergeCell ref="A299:B302"/>
    <mergeCell ref="A247:B247"/>
    <mergeCell ref="A250:B251"/>
    <mergeCell ref="A294:B294"/>
    <mergeCell ref="A290:B290"/>
    <mergeCell ref="A291:B291"/>
    <mergeCell ref="A292:B292"/>
    <mergeCell ref="A293:B293"/>
    <mergeCell ref="C303:D304"/>
    <mergeCell ref="A303:B306"/>
    <mergeCell ref="C301:D302"/>
    <mergeCell ref="C299:D300"/>
    <mergeCell ref="A289:M289"/>
    <mergeCell ref="C254:D255"/>
    <mergeCell ref="C252:D253"/>
    <mergeCell ref="I264:M264"/>
    <mergeCell ref="I265:M265"/>
    <mergeCell ref="B266:M266"/>
    <mergeCell ref="A267:M268"/>
    <mergeCell ref="A269:M287"/>
    <mergeCell ref="A197:B200"/>
    <mergeCell ref="A201:B204"/>
    <mergeCell ref="C201:D202"/>
    <mergeCell ref="C203:D204"/>
    <mergeCell ref="A256:B259"/>
    <mergeCell ref="A252:B255"/>
    <mergeCell ref="C258:D259"/>
    <mergeCell ref="C290:D290"/>
    <mergeCell ref="C291:D291"/>
    <mergeCell ref="C199:D200"/>
    <mergeCell ref="C197:D198"/>
    <mergeCell ref="J197:K198"/>
    <mergeCell ref="L197:M198"/>
    <mergeCell ref="J199:K200"/>
    <mergeCell ref="L199:M200"/>
    <mergeCell ref="E197:I198"/>
    <mergeCell ref="C190:D190"/>
    <mergeCell ref="E190:I190"/>
    <mergeCell ref="C191:D191"/>
    <mergeCell ref="E191:I191"/>
    <mergeCell ref="E192:I193"/>
    <mergeCell ref="C193:D193"/>
    <mergeCell ref="E194:I194"/>
    <mergeCell ref="A188:B188"/>
    <mergeCell ref="A189:B190"/>
    <mergeCell ref="K185:M185"/>
    <mergeCell ref="K186:M186"/>
    <mergeCell ref="A205:B208"/>
    <mergeCell ref="J205:K205"/>
    <mergeCell ref="G184:J184"/>
    <mergeCell ref="G185:J185"/>
    <mergeCell ref="C185:D185"/>
    <mergeCell ref="A185:B185"/>
    <mergeCell ref="E204:I204"/>
    <mergeCell ref="E205:I206"/>
    <mergeCell ref="J194:K194"/>
    <mergeCell ref="L194:M194"/>
    <mergeCell ref="A191:B196"/>
    <mergeCell ref="E195:I195"/>
    <mergeCell ref="J195:K196"/>
    <mergeCell ref="J189:K189"/>
    <mergeCell ref="L189:M190"/>
    <mergeCell ref="J190:K190"/>
    <mergeCell ref="J191:K191"/>
    <mergeCell ref="L191:M191"/>
    <mergeCell ref="J192:K193"/>
    <mergeCell ref="L192:M193"/>
    <mergeCell ref="A182:B182"/>
    <mergeCell ref="C182:D182"/>
    <mergeCell ref="G182:J182"/>
    <mergeCell ref="K182:M182"/>
    <mergeCell ref="C183:D183"/>
    <mergeCell ref="G183:J183"/>
    <mergeCell ref="K183:M183"/>
    <mergeCell ref="C186:D186"/>
    <mergeCell ref="G186:J186"/>
    <mergeCell ref="A184:B184"/>
    <mergeCell ref="A186:B186"/>
    <mergeCell ref="A183:B183"/>
    <mergeCell ref="C184:D184"/>
    <mergeCell ref="K184:M184"/>
    <mergeCell ref="B264:G264"/>
    <mergeCell ref="B265:G265"/>
    <mergeCell ref="G245:J245"/>
    <mergeCell ref="G244:J244"/>
    <mergeCell ref="G246:J246"/>
    <mergeCell ref="G247:J247"/>
    <mergeCell ref="K247:M247"/>
    <mergeCell ref="A249:M249"/>
    <mergeCell ref="A262:M262"/>
    <mergeCell ref="A244:B244"/>
    <mergeCell ref="A245:B245"/>
    <mergeCell ref="A246:B246"/>
    <mergeCell ref="A220:M221"/>
    <mergeCell ref="A222:M240"/>
    <mergeCell ref="A242:M242"/>
    <mergeCell ref="G243:J243"/>
    <mergeCell ref="K243:M243"/>
    <mergeCell ref="K245:M245"/>
    <mergeCell ref="K244:M244"/>
    <mergeCell ref="B263:G263"/>
    <mergeCell ref="I263:M263"/>
    <mergeCell ref="A243:B243"/>
    <mergeCell ref="I218:M218"/>
    <mergeCell ref="A209:B212"/>
    <mergeCell ref="J207:K208"/>
    <mergeCell ref="A215:M215"/>
    <mergeCell ref="B216:G216"/>
    <mergeCell ref="I216:M216"/>
    <mergeCell ref="B217:G217"/>
    <mergeCell ref="B218:G218"/>
    <mergeCell ref="B219:M219"/>
    <mergeCell ref="K181:M181"/>
    <mergeCell ref="L209:M210"/>
    <mergeCell ref="L207:M208"/>
    <mergeCell ref="L211:M212"/>
    <mergeCell ref="E207:I207"/>
    <mergeCell ref="E208:I208"/>
    <mergeCell ref="E209:I210"/>
    <mergeCell ref="E212:G212"/>
    <mergeCell ref="I217:M217"/>
    <mergeCell ref="E201:I202"/>
    <mergeCell ref="J201:K202"/>
    <mergeCell ref="L201:M202"/>
    <mergeCell ref="E203:I203"/>
    <mergeCell ref="J203:K204"/>
    <mergeCell ref="L203:M204"/>
    <mergeCell ref="E196:I196"/>
    <mergeCell ref="J139:K140"/>
    <mergeCell ref="L139:M140"/>
    <mergeCell ref="C189:D189"/>
    <mergeCell ref="C195:D196"/>
    <mergeCell ref="C205:D206"/>
    <mergeCell ref="E199:I200"/>
    <mergeCell ref="E189:I189"/>
    <mergeCell ref="C207:D208"/>
    <mergeCell ref="E211:I211"/>
    <mergeCell ref="C209:D210"/>
    <mergeCell ref="C211:D212"/>
    <mergeCell ref="J211:K212"/>
    <mergeCell ref="J209:K209"/>
    <mergeCell ref="G173:J173"/>
    <mergeCell ref="K173:M173"/>
    <mergeCell ref="C172:D172"/>
    <mergeCell ref="G172:J172"/>
    <mergeCell ref="K172:M172"/>
    <mergeCell ref="C173:D173"/>
    <mergeCell ref="C174:D174"/>
    <mergeCell ref="G174:J174"/>
    <mergeCell ref="K174:M174"/>
    <mergeCell ref="C175:D175"/>
    <mergeCell ref="G175:J175"/>
    <mergeCell ref="E135:I136"/>
    <mergeCell ref="J135:K136"/>
    <mergeCell ref="L135:M136"/>
    <mergeCell ref="E137:I137"/>
    <mergeCell ref="L137:M138"/>
    <mergeCell ref="E138:I138"/>
    <mergeCell ref="E123:I123"/>
    <mergeCell ref="E124:I124"/>
    <mergeCell ref="E125:I125"/>
    <mergeCell ref="L125:M126"/>
    <mergeCell ref="E126:I126"/>
    <mergeCell ref="E127:I128"/>
    <mergeCell ref="L129:M130"/>
    <mergeCell ref="E129:I129"/>
    <mergeCell ref="E139:I140"/>
    <mergeCell ref="L141:M142"/>
    <mergeCell ref="A145:M145"/>
    <mergeCell ref="I146:M146"/>
    <mergeCell ref="E141:I141"/>
    <mergeCell ref="E142:I142"/>
    <mergeCell ref="J141:K142"/>
    <mergeCell ref="E121:I121"/>
    <mergeCell ref="J121:K122"/>
    <mergeCell ref="L121:M122"/>
    <mergeCell ref="E122:I122"/>
    <mergeCell ref="J123:K124"/>
    <mergeCell ref="L123:M124"/>
    <mergeCell ref="J125:K126"/>
    <mergeCell ref="J129:K130"/>
    <mergeCell ref="J131:K132"/>
    <mergeCell ref="J133:K134"/>
    <mergeCell ref="J137:K138"/>
    <mergeCell ref="L131:M132"/>
    <mergeCell ref="E133:I133"/>
    <mergeCell ref="L133:M134"/>
    <mergeCell ref="E134:I134"/>
    <mergeCell ref="E131:I132"/>
    <mergeCell ref="E130:I130"/>
    <mergeCell ref="A181:B181"/>
    <mergeCell ref="C181:D181"/>
    <mergeCell ref="B146:G146"/>
    <mergeCell ref="B147:G147"/>
    <mergeCell ref="I147:M147"/>
    <mergeCell ref="B148:G148"/>
    <mergeCell ref="I148:M148"/>
    <mergeCell ref="B149:M149"/>
    <mergeCell ref="A150:M168"/>
    <mergeCell ref="A171:B171"/>
    <mergeCell ref="A172:B172"/>
    <mergeCell ref="A173:B173"/>
    <mergeCell ref="A174:B174"/>
    <mergeCell ref="K175:M175"/>
    <mergeCell ref="G177:J177"/>
    <mergeCell ref="K177:M177"/>
    <mergeCell ref="A175:B175"/>
    <mergeCell ref="A176:B176"/>
    <mergeCell ref="C176:D176"/>
    <mergeCell ref="G176:J176"/>
    <mergeCell ref="K176:M176"/>
    <mergeCell ref="A177:B177"/>
    <mergeCell ref="C177:D177"/>
    <mergeCell ref="G181:J181"/>
    <mergeCell ref="A178:B178"/>
    <mergeCell ref="C178:D178"/>
    <mergeCell ref="G178:J178"/>
    <mergeCell ref="K178:M178"/>
    <mergeCell ref="C179:D179"/>
    <mergeCell ref="G179:J179"/>
    <mergeCell ref="K179:M179"/>
    <mergeCell ref="A179:B179"/>
    <mergeCell ref="A180:B180"/>
    <mergeCell ref="C180:D180"/>
    <mergeCell ref="G180:J180"/>
    <mergeCell ref="K180:M180"/>
    <mergeCell ref="A84:B84"/>
    <mergeCell ref="A85:B85"/>
    <mergeCell ref="C85:D85"/>
    <mergeCell ref="A88:B88"/>
    <mergeCell ref="A89:B90"/>
    <mergeCell ref="E89:I89"/>
    <mergeCell ref="E91:I92"/>
    <mergeCell ref="J127:K128"/>
    <mergeCell ref="L127:M128"/>
    <mergeCell ref="K83:M83"/>
    <mergeCell ref="C84:D84"/>
    <mergeCell ref="K84:M84"/>
    <mergeCell ref="J89:K89"/>
    <mergeCell ref="L89:M90"/>
    <mergeCell ref="J90:K90"/>
    <mergeCell ref="J91:K92"/>
    <mergeCell ref="L91:M92"/>
    <mergeCell ref="J93:K94"/>
    <mergeCell ref="L93:M94"/>
    <mergeCell ref="C90:D90"/>
    <mergeCell ref="E90:I90"/>
    <mergeCell ref="C89:D89"/>
    <mergeCell ref="C91:D92"/>
    <mergeCell ref="C129:D130"/>
    <mergeCell ref="J117:K118"/>
    <mergeCell ref="J119:K120"/>
    <mergeCell ref="L119:M120"/>
    <mergeCell ref="E115:I116"/>
    <mergeCell ref="J115:K116"/>
    <mergeCell ref="L115:M116"/>
    <mergeCell ref="E117:I117"/>
    <mergeCell ref="L117:M118"/>
    <mergeCell ref="E118:I118"/>
    <mergeCell ref="E119:I120"/>
    <mergeCell ref="C115:D116"/>
    <mergeCell ref="A127:B130"/>
    <mergeCell ref="A131:B134"/>
    <mergeCell ref="A135:B138"/>
    <mergeCell ref="A139:B142"/>
    <mergeCell ref="A99:B102"/>
    <mergeCell ref="A103:B106"/>
    <mergeCell ref="A107:B110"/>
    <mergeCell ref="A111:B114"/>
    <mergeCell ref="A115:B118"/>
    <mergeCell ref="A119:B122"/>
    <mergeCell ref="A123:B126"/>
    <mergeCell ref="C131:D132"/>
    <mergeCell ref="C137:D138"/>
    <mergeCell ref="C141:D142"/>
    <mergeCell ref="C135:D136"/>
    <mergeCell ref="C133:D134"/>
    <mergeCell ref="C139:D140"/>
    <mergeCell ref="C117:D118"/>
    <mergeCell ref="C119:D120"/>
    <mergeCell ref="C121:D122"/>
    <mergeCell ref="C123:D124"/>
    <mergeCell ref="C125:D126"/>
    <mergeCell ref="C127:D127"/>
    <mergeCell ref="E111:I112"/>
    <mergeCell ref="J111:K112"/>
    <mergeCell ref="L111:M112"/>
    <mergeCell ref="E113:I113"/>
    <mergeCell ref="J113:K114"/>
    <mergeCell ref="L113:M114"/>
    <mergeCell ref="E114:I114"/>
    <mergeCell ref="A91:B94"/>
    <mergeCell ref="C93:D94"/>
    <mergeCell ref="A95:B98"/>
    <mergeCell ref="C95:D96"/>
    <mergeCell ref="C97:D98"/>
    <mergeCell ref="C99:D100"/>
    <mergeCell ref="C101:D102"/>
    <mergeCell ref="C103:D104"/>
    <mergeCell ref="C105:D106"/>
    <mergeCell ref="C107:D108"/>
    <mergeCell ref="C109:D110"/>
    <mergeCell ref="C111:D112"/>
    <mergeCell ref="C113:D114"/>
    <mergeCell ref="E105:I105"/>
    <mergeCell ref="J105:K106"/>
    <mergeCell ref="L105:M106"/>
    <mergeCell ref="E106:I106"/>
    <mergeCell ref="E107:I108"/>
    <mergeCell ref="J107:K108"/>
    <mergeCell ref="L107:M108"/>
    <mergeCell ref="E109:I109"/>
    <mergeCell ref="J109:K110"/>
    <mergeCell ref="L109:M110"/>
    <mergeCell ref="E110:I110"/>
    <mergeCell ref="E99:I100"/>
    <mergeCell ref="J99:K100"/>
    <mergeCell ref="L99:M100"/>
    <mergeCell ref="J101:K102"/>
    <mergeCell ref="L101:M102"/>
    <mergeCell ref="E101:I101"/>
    <mergeCell ref="E102:I102"/>
    <mergeCell ref="E103:I104"/>
    <mergeCell ref="J103:K104"/>
    <mergeCell ref="L103:M104"/>
    <mergeCell ref="B57:G57"/>
    <mergeCell ref="B58:G58"/>
    <mergeCell ref="I58:M58"/>
    <mergeCell ref="B59:G59"/>
    <mergeCell ref="I59:M59"/>
    <mergeCell ref="B60:M60"/>
    <mergeCell ref="A61:M62"/>
    <mergeCell ref="E97:I97"/>
    <mergeCell ref="E98:I98"/>
    <mergeCell ref="E93:I93"/>
    <mergeCell ref="E94:I94"/>
    <mergeCell ref="E95:I96"/>
    <mergeCell ref="J95:K96"/>
    <mergeCell ref="L95:M96"/>
    <mergeCell ref="J97:K98"/>
    <mergeCell ref="L97:M98"/>
    <mergeCell ref="G83:J83"/>
    <mergeCell ref="G84:J84"/>
    <mergeCell ref="G85:J85"/>
    <mergeCell ref="K85:M85"/>
    <mergeCell ref="A63:M79"/>
    <mergeCell ref="A82:B82"/>
    <mergeCell ref="A83:B83"/>
    <mergeCell ref="C83:D83"/>
    <mergeCell ref="C31:D31"/>
    <mergeCell ref="A32:B32"/>
    <mergeCell ref="C32:D32"/>
    <mergeCell ref="G32:J32"/>
    <mergeCell ref="C33:D33"/>
    <mergeCell ref="G33:J33"/>
    <mergeCell ref="K33:M33"/>
    <mergeCell ref="A35:M35"/>
    <mergeCell ref="E36:I36"/>
    <mergeCell ref="J36:K36"/>
    <mergeCell ref="L36:M37"/>
    <mergeCell ref="E37:I37"/>
    <mergeCell ref="J37:K37"/>
    <mergeCell ref="A56:M56"/>
    <mergeCell ref="I57:M57"/>
    <mergeCell ref="A1:M1"/>
    <mergeCell ref="B2:G2"/>
    <mergeCell ref="I2:M2"/>
    <mergeCell ref="B3:G3"/>
    <mergeCell ref="I3:M3"/>
    <mergeCell ref="B4:G4"/>
    <mergeCell ref="I4:M4"/>
    <mergeCell ref="B5:M5"/>
    <mergeCell ref="A6:M7"/>
    <mergeCell ref="A8:M26"/>
    <mergeCell ref="A28:M28"/>
    <mergeCell ref="C29:D29"/>
    <mergeCell ref="G29:J29"/>
    <mergeCell ref="K29:M29"/>
    <mergeCell ref="G31:J31"/>
    <mergeCell ref="K31:M31"/>
    <mergeCell ref="A29:B29"/>
    <mergeCell ref="A30:B30"/>
    <mergeCell ref="C30:D30"/>
    <mergeCell ref="G30:J30"/>
    <mergeCell ref="K30:M30"/>
    <mergeCell ref="A31:B31"/>
    <mergeCell ref="E38:I39"/>
    <mergeCell ref="E40:I40"/>
    <mergeCell ref="J40:K41"/>
    <mergeCell ref="L40:M41"/>
    <mergeCell ref="E41:I41"/>
    <mergeCell ref="J42:K43"/>
    <mergeCell ref="L42:M43"/>
    <mergeCell ref="E42:I43"/>
    <mergeCell ref="E44:I44"/>
    <mergeCell ref="J44:K45"/>
    <mergeCell ref="L44:M45"/>
    <mergeCell ref="E45:I45"/>
    <mergeCell ref="J38:K39"/>
    <mergeCell ref="L38:M39"/>
    <mergeCell ref="A42:B45"/>
    <mergeCell ref="A46:B49"/>
    <mergeCell ref="A50:B53"/>
    <mergeCell ref="C46:D47"/>
    <mergeCell ref="C48:D49"/>
    <mergeCell ref="C50:D51"/>
    <mergeCell ref="C52:D53"/>
    <mergeCell ref="A33:B33"/>
    <mergeCell ref="A36:B37"/>
    <mergeCell ref="C36:D36"/>
    <mergeCell ref="C37:D37"/>
    <mergeCell ref="A38:B41"/>
    <mergeCell ref="C38:D39"/>
    <mergeCell ref="C44:D45"/>
    <mergeCell ref="C250:D250"/>
    <mergeCell ref="C251:D251"/>
    <mergeCell ref="E254:I254"/>
    <mergeCell ref="J254:K255"/>
    <mergeCell ref="L254:M255"/>
    <mergeCell ref="E255:I255"/>
    <mergeCell ref="L250:M251"/>
    <mergeCell ref="L252:M253"/>
    <mergeCell ref="C40:D41"/>
    <mergeCell ref="C42:D43"/>
    <mergeCell ref="J46:K47"/>
    <mergeCell ref="L46:M47"/>
    <mergeCell ref="E46:I47"/>
    <mergeCell ref="E48:I48"/>
    <mergeCell ref="J48:K49"/>
    <mergeCell ref="L48:M49"/>
    <mergeCell ref="E49:I49"/>
    <mergeCell ref="J50:K51"/>
    <mergeCell ref="L50:M51"/>
    <mergeCell ref="E50:I51"/>
    <mergeCell ref="E52:I52"/>
    <mergeCell ref="J52:K53"/>
    <mergeCell ref="L52:M53"/>
    <mergeCell ref="E53:I53"/>
    <mergeCell ref="J256:K257"/>
    <mergeCell ref="L256:M257"/>
    <mergeCell ref="E256:I257"/>
    <mergeCell ref="E258:I258"/>
    <mergeCell ref="J258:K259"/>
    <mergeCell ref="L258:M259"/>
    <mergeCell ref="E259:I259"/>
    <mergeCell ref="E250:I250"/>
    <mergeCell ref="J250:K250"/>
    <mergeCell ref="E252:I253"/>
    <mergeCell ref="E251:I251"/>
    <mergeCell ref="J251:K251"/>
    <mergeCell ref="J252:K253"/>
  </mergeCells>
  <phoneticPr fontId="11" type="noConversion"/>
  <pageMargins left="0.7" right="0.7" top="0.75" bottom="0.75" header="0" footer="0"/>
  <pageSetup orientation="landscape"/>
  <rowBreaks count="5" manualBreakCount="5">
    <brk man="1"/>
    <brk id="213" man="1"/>
    <brk id="54" man="1"/>
    <brk id="142" man="1"/>
    <brk id="126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Z766"/>
  <sheetViews>
    <sheetView showGridLines="0" workbookViewId="0">
      <selection activeCell="Q19" sqref="A1:XFD1048576"/>
    </sheetView>
  </sheetViews>
  <sheetFormatPr defaultColWidth="12.59765625" defaultRowHeight="15" customHeight="1"/>
  <cols>
    <col min="1" max="26" width="8" style="209" customWidth="1"/>
    <col min="27" max="16384" width="12.59765625" style="209"/>
  </cols>
  <sheetData>
    <row r="1" spans="1:26" ht="13.5" customHeight="1">
      <c r="A1" s="222"/>
      <c r="B1" s="222"/>
      <c r="C1" s="222"/>
      <c r="D1" s="222"/>
      <c r="E1" s="221"/>
      <c r="F1" s="221"/>
      <c r="G1" s="221"/>
      <c r="H1" s="221"/>
      <c r="I1" s="221"/>
      <c r="J1" s="222"/>
      <c r="K1" s="222"/>
      <c r="L1" s="222"/>
      <c r="M1" s="222"/>
    </row>
    <row r="2" spans="1:26" ht="13.5" customHeight="1">
      <c r="A2" s="290" t="s">
        <v>0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3"/>
    </row>
    <row r="3" spans="1:26" ht="13.5" customHeight="1">
      <c r="A3" s="214" t="s">
        <v>1</v>
      </c>
      <c r="B3" s="215" t="s">
        <v>2</v>
      </c>
      <c r="C3" s="212"/>
      <c r="D3" s="212"/>
      <c r="E3" s="212"/>
      <c r="F3" s="212"/>
      <c r="G3" s="212"/>
      <c r="H3" s="214" t="s">
        <v>3</v>
      </c>
      <c r="I3" s="215" t="s">
        <v>4</v>
      </c>
      <c r="J3" s="212"/>
      <c r="K3" s="212"/>
      <c r="L3" s="212"/>
      <c r="M3" s="213"/>
      <c r="N3" s="228"/>
      <c r="O3" s="228"/>
      <c r="P3" s="228"/>
      <c r="Q3" s="228"/>
      <c r="R3" s="228"/>
      <c r="S3" s="228"/>
      <c r="T3" s="228"/>
      <c r="U3" s="228"/>
      <c r="V3" s="228"/>
      <c r="W3" s="228"/>
      <c r="X3" s="228"/>
      <c r="Y3" s="228"/>
      <c r="Z3" s="228"/>
    </row>
    <row r="4" spans="1:26" ht="13.5" customHeight="1">
      <c r="A4" s="214" t="s">
        <v>5</v>
      </c>
      <c r="B4" s="216" t="s">
        <v>221</v>
      </c>
      <c r="C4" s="217"/>
      <c r="D4" s="217"/>
      <c r="E4" s="217"/>
      <c r="F4" s="217"/>
      <c r="G4" s="217"/>
      <c r="H4" s="214" t="s">
        <v>7</v>
      </c>
      <c r="I4" s="216" t="s">
        <v>222</v>
      </c>
      <c r="J4" s="217"/>
      <c r="K4" s="217"/>
      <c r="L4" s="217"/>
      <c r="M4" s="218"/>
      <c r="N4" s="228"/>
      <c r="O4" s="228"/>
      <c r="P4" s="228"/>
      <c r="Q4" s="228"/>
      <c r="R4" s="228"/>
      <c r="S4" s="228"/>
      <c r="T4" s="228"/>
      <c r="U4" s="228"/>
      <c r="V4" s="228"/>
      <c r="W4" s="228"/>
      <c r="X4" s="228"/>
      <c r="Y4" s="228"/>
      <c r="Z4" s="228"/>
    </row>
    <row r="5" spans="1:26" ht="13.5" customHeight="1">
      <c r="A5" s="214" t="s">
        <v>9</v>
      </c>
      <c r="B5" s="216" t="s">
        <v>223</v>
      </c>
      <c r="C5" s="217"/>
      <c r="D5" s="217"/>
      <c r="E5" s="217"/>
      <c r="F5" s="217"/>
      <c r="G5" s="217"/>
      <c r="H5" s="214" t="s">
        <v>11</v>
      </c>
      <c r="I5" s="216" t="s">
        <v>224</v>
      </c>
      <c r="J5" s="217"/>
      <c r="K5" s="217"/>
      <c r="L5" s="217"/>
      <c r="M5" s="218"/>
      <c r="N5" s="228"/>
      <c r="O5" s="228"/>
      <c r="P5" s="228"/>
      <c r="Q5" s="228"/>
      <c r="R5" s="228"/>
      <c r="S5" s="228"/>
      <c r="T5" s="228"/>
      <c r="U5" s="228"/>
      <c r="V5" s="228"/>
      <c r="W5" s="228"/>
      <c r="X5" s="228"/>
      <c r="Y5" s="228"/>
      <c r="Z5" s="228"/>
    </row>
    <row r="6" spans="1:26" ht="13.5" customHeight="1">
      <c r="A6" s="214" t="s">
        <v>13</v>
      </c>
      <c r="B6" s="219" t="s">
        <v>225</v>
      </c>
      <c r="C6" s="212"/>
      <c r="D6" s="212"/>
      <c r="E6" s="212"/>
      <c r="F6" s="212"/>
      <c r="G6" s="212"/>
      <c r="H6" s="212"/>
      <c r="I6" s="212"/>
      <c r="J6" s="212"/>
      <c r="K6" s="212"/>
      <c r="L6" s="212"/>
      <c r="M6" s="213"/>
      <c r="N6" s="228"/>
      <c r="O6" s="228"/>
      <c r="P6" s="228"/>
      <c r="Q6" s="228"/>
      <c r="R6" s="228"/>
      <c r="S6" s="228"/>
      <c r="T6" s="228"/>
      <c r="U6" s="228"/>
      <c r="V6" s="228"/>
      <c r="W6" s="228"/>
      <c r="X6" s="228"/>
      <c r="Y6" s="228"/>
      <c r="Z6" s="228"/>
    </row>
    <row r="7" spans="1:26" ht="13.5" customHeight="1">
      <c r="A7" s="348" t="s">
        <v>15</v>
      </c>
      <c r="B7" s="225"/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53"/>
    </row>
    <row r="8" spans="1:26" ht="13.5" customHeight="1">
      <c r="A8" s="252"/>
      <c r="B8" s="225"/>
      <c r="C8" s="225"/>
      <c r="D8" s="225"/>
      <c r="E8" s="225"/>
      <c r="F8" s="225"/>
      <c r="G8" s="225"/>
      <c r="H8" s="225"/>
      <c r="I8" s="225"/>
      <c r="J8" s="225"/>
      <c r="K8" s="225"/>
      <c r="L8" s="225"/>
      <c r="M8" s="253"/>
    </row>
    <row r="9" spans="1:26" ht="13.5" customHeight="1">
      <c r="A9" s="252"/>
      <c r="B9" s="225"/>
      <c r="C9" s="225"/>
      <c r="D9" s="225"/>
      <c r="E9" s="225"/>
      <c r="F9" s="225"/>
      <c r="G9" s="225"/>
      <c r="H9" s="225"/>
      <c r="I9" s="225"/>
      <c r="J9" s="225"/>
      <c r="K9" s="225"/>
      <c r="L9" s="225"/>
      <c r="M9" s="253"/>
    </row>
    <row r="10" spans="1:26" ht="13.5" customHeight="1">
      <c r="A10" s="252"/>
      <c r="B10" s="225"/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53"/>
    </row>
    <row r="11" spans="1:26" ht="13.5" customHeight="1">
      <c r="A11" s="252"/>
      <c r="B11" s="225"/>
      <c r="C11" s="225"/>
      <c r="D11" s="225"/>
      <c r="E11" s="225"/>
      <c r="F11" s="225"/>
      <c r="G11" s="225"/>
      <c r="H11" s="225"/>
      <c r="I11" s="225"/>
      <c r="J11" s="225"/>
      <c r="K11" s="225"/>
      <c r="L11" s="225"/>
      <c r="M11" s="253"/>
    </row>
    <row r="12" spans="1:26" ht="13.5" customHeight="1">
      <c r="A12" s="252"/>
      <c r="B12" s="225"/>
      <c r="C12" s="225"/>
      <c r="D12" s="225"/>
      <c r="E12" s="225"/>
      <c r="F12" s="225"/>
      <c r="G12" s="225"/>
      <c r="H12" s="225"/>
      <c r="I12" s="225"/>
      <c r="J12" s="225"/>
      <c r="K12" s="225"/>
      <c r="L12" s="225"/>
      <c r="M12" s="253"/>
    </row>
    <row r="13" spans="1:26" ht="13.5" customHeight="1">
      <c r="A13" s="252"/>
      <c r="B13" s="225"/>
      <c r="C13" s="225"/>
      <c r="D13" s="225"/>
      <c r="E13" s="225"/>
      <c r="F13" s="225"/>
      <c r="G13" s="225"/>
      <c r="H13" s="225"/>
      <c r="I13" s="225"/>
      <c r="J13" s="225"/>
      <c r="K13" s="225"/>
      <c r="L13" s="225"/>
      <c r="M13" s="253"/>
    </row>
    <row r="14" spans="1:26" ht="13.5" customHeight="1">
      <c r="A14" s="252"/>
      <c r="B14" s="225"/>
      <c r="C14" s="225"/>
      <c r="D14" s="225"/>
      <c r="E14" s="225"/>
      <c r="F14" s="225"/>
      <c r="G14" s="225"/>
      <c r="H14" s="225"/>
      <c r="I14" s="225"/>
      <c r="J14" s="225"/>
      <c r="K14" s="225"/>
      <c r="L14" s="225"/>
      <c r="M14" s="253"/>
    </row>
    <row r="15" spans="1:26" ht="13.5" customHeight="1">
      <c r="A15" s="252"/>
      <c r="B15" s="225"/>
      <c r="C15" s="225"/>
      <c r="D15" s="225"/>
      <c r="E15" s="225"/>
      <c r="F15" s="225"/>
      <c r="G15" s="225"/>
      <c r="H15" s="225"/>
      <c r="I15" s="225"/>
      <c r="J15" s="225"/>
      <c r="K15" s="225"/>
      <c r="L15" s="225"/>
      <c r="M15" s="253"/>
    </row>
    <row r="16" spans="1:26" ht="13.5" customHeight="1">
      <c r="A16" s="252"/>
      <c r="B16" s="225"/>
      <c r="C16" s="225"/>
      <c r="D16" s="225"/>
      <c r="E16" s="225"/>
      <c r="F16" s="225"/>
      <c r="G16" s="225"/>
      <c r="H16" s="225"/>
      <c r="I16" s="225"/>
      <c r="J16" s="225"/>
      <c r="K16" s="225"/>
      <c r="L16" s="225"/>
      <c r="M16" s="253"/>
    </row>
    <row r="17" spans="1:26" ht="13.5" customHeight="1">
      <c r="A17" s="252"/>
      <c r="B17" s="225"/>
      <c r="C17" s="225"/>
      <c r="D17" s="225"/>
      <c r="E17" s="225"/>
      <c r="F17" s="225"/>
      <c r="G17" s="225"/>
      <c r="H17" s="225"/>
      <c r="I17" s="225"/>
      <c r="J17" s="225"/>
      <c r="K17" s="225"/>
      <c r="L17" s="225"/>
      <c r="M17" s="253"/>
    </row>
    <row r="18" spans="1:26" ht="13.5" customHeight="1">
      <c r="A18" s="252"/>
      <c r="B18" s="225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53"/>
    </row>
    <row r="19" spans="1:26" ht="13.5" customHeight="1">
      <c r="A19" s="252"/>
      <c r="B19" s="225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53"/>
    </row>
    <row r="20" spans="1:26" ht="13.5" customHeight="1">
      <c r="A20" s="252"/>
      <c r="B20" s="225"/>
      <c r="C20" s="225"/>
      <c r="D20" s="225"/>
      <c r="E20" s="225"/>
      <c r="F20" s="225"/>
      <c r="G20" s="225"/>
      <c r="H20" s="225"/>
      <c r="I20" s="225"/>
      <c r="J20" s="225"/>
      <c r="K20" s="225"/>
      <c r="L20" s="225"/>
      <c r="M20" s="253"/>
    </row>
    <row r="21" spans="1:26" ht="13.5" customHeight="1">
      <c r="A21" s="252"/>
      <c r="B21" s="225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53"/>
    </row>
    <row r="22" spans="1:26" ht="13.5" customHeight="1">
      <c r="A22" s="252"/>
      <c r="B22" s="225"/>
      <c r="C22" s="225"/>
      <c r="D22" s="225"/>
      <c r="E22" s="225"/>
      <c r="F22" s="225"/>
      <c r="G22" s="225"/>
      <c r="H22" s="225"/>
      <c r="I22" s="225"/>
      <c r="J22" s="225"/>
      <c r="K22" s="225"/>
      <c r="L22" s="225"/>
      <c r="M22" s="253"/>
    </row>
    <row r="23" spans="1:26" ht="13.5" customHeight="1">
      <c r="A23" s="252"/>
      <c r="B23" s="225"/>
      <c r="C23" s="225"/>
      <c r="D23" s="225"/>
      <c r="E23" s="225"/>
      <c r="F23" s="225"/>
      <c r="G23" s="225"/>
      <c r="H23" s="225"/>
      <c r="I23" s="225"/>
      <c r="J23" s="225"/>
      <c r="K23" s="225"/>
      <c r="L23" s="225"/>
      <c r="M23" s="253"/>
    </row>
    <row r="24" spans="1:26" ht="13.5" customHeight="1">
      <c r="A24" s="252"/>
      <c r="B24" s="225"/>
      <c r="C24" s="225"/>
      <c r="D24" s="225"/>
      <c r="E24" s="225"/>
      <c r="F24" s="225"/>
      <c r="G24" s="225"/>
      <c r="H24" s="225"/>
      <c r="I24" s="225"/>
      <c r="J24" s="225"/>
      <c r="K24" s="225"/>
      <c r="L24" s="225"/>
      <c r="M24" s="253"/>
    </row>
    <row r="25" spans="1:26" ht="13.5" customHeight="1">
      <c r="A25" s="247"/>
      <c r="B25" s="217"/>
      <c r="C25" s="217"/>
      <c r="D25" s="217"/>
      <c r="E25" s="217"/>
      <c r="F25" s="217"/>
      <c r="G25" s="217"/>
      <c r="H25" s="217"/>
      <c r="I25" s="217"/>
      <c r="J25" s="217"/>
      <c r="K25" s="217"/>
      <c r="L25" s="217"/>
      <c r="M25" s="218"/>
    </row>
    <row r="26" spans="1:26" ht="13.5" customHeight="1">
      <c r="A26" s="222"/>
      <c r="B26" s="222"/>
      <c r="C26" s="222"/>
      <c r="D26" s="222"/>
      <c r="E26" s="221"/>
      <c r="F26" s="221"/>
      <c r="G26" s="221"/>
      <c r="H26" s="221"/>
      <c r="I26" s="221"/>
      <c r="J26" s="222"/>
      <c r="K26" s="222"/>
      <c r="L26" s="222"/>
      <c r="M26" s="222"/>
    </row>
    <row r="27" spans="1:26" ht="13.5" customHeight="1">
      <c r="A27" s="233" t="s">
        <v>16</v>
      </c>
      <c r="B27" s="225"/>
      <c r="C27" s="225"/>
      <c r="D27" s="225"/>
      <c r="E27" s="225"/>
      <c r="F27" s="225"/>
      <c r="G27" s="225"/>
      <c r="H27" s="225"/>
      <c r="I27" s="225"/>
      <c r="J27" s="225"/>
      <c r="K27" s="225"/>
      <c r="L27" s="225"/>
      <c r="M27" s="225"/>
      <c r="N27" s="228"/>
      <c r="O27" s="228"/>
      <c r="P27" s="228"/>
      <c r="Q27" s="228"/>
      <c r="R27" s="228"/>
      <c r="S27" s="228"/>
      <c r="T27" s="228"/>
      <c r="U27" s="228"/>
      <c r="V27" s="228"/>
      <c r="W27" s="228"/>
      <c r="X27" s="228"/>
      <c r="Y27" s="228"/>
      <c r="Z27" s="228"/>
    </row>
    <row r="28" spans="1:26" ht="13.5" customHeight="1">
      <c r="A28" s="301" t="s">
        <v>17</v>
      </c>
      <c r="B28" s="213"/>
      <c r="C28" s="235" t="s">
        <v>18</v>
      </c>
      <c r="D28" s="213"/>
      <c r="E28" s="236" t="s">
        <v>19</v>
      </c>
      <c r="F28" s="237" t="s">
        <v>20</v>
      </c>
      <c r="G28" s="234" t="s">
        <v>21</v>
      </c>
      <c r="H28" s="212"/>
      <c r="I28" s="212"/>
      <c r="J28" s="213"/>
      <c r="K28" s="235" t="s">
        <v>22</v>
      </c>
      <c r="L28" s="212"/>
      <c r="M28" s="213"/>
    </row>
    <row r="29" spans="1:26" ht="13.5" customHeight="1">
      <c r="A29" s="272" t="s">
        <v>226</v>
      </c>
      <c r="B29" s="213"/>
      <c r="C29" s="240" t="s">
        <v>46</v>
      </c>
      <c r="D29" s="213"/>
      <c r="E29" s="241" t="s">
        <v>157</v>
      </c>
      <c r="F29" s="242" t="s">
        <v>157</v>
      </c>
      <c r="G29" s="239" t="s">
        <v>227</v>
      </c>
      <c r="H29" s="212"/>
      <c r="I29" s="212"/>
      <c r="J29" s="213"/>
      <c r="K29" s="307" t="s">
        <v>228</v>
      </c>
      <c r="L29" s="212"/>
      <c r="M29" s="213"/>
    </row>
    <row r="30" spans="1:26" ht="13.5" customHeight="1">
      <c r="A30" s="272" t="s">
        <v>229</v>
      </c>
      <c r="B30" s="213"/>
      <c r="C30" s="240" t="s">
        <v>230</v>
      </c>
      <c r="D30" s="213"/>
      <c r="E30" s="241" t="s">
        <v>157</v>
      </c>
      <c r="F30" s="242" t="s">
        <v>157</v>
      </c>
      <c r="G30" s="239" t="s">
        <v>231</v>
      </c>
      <c r="H30" s="212"/>
      <c r="I30" s="212"/>
      <c r="J30" s="213"/>
      <c r="K30" s="307" t="s">
        <v>232</v>
      </c>
      <c r="L30" s="212"/>
      <c r="M30" s="213"/>
    </row>
    <row r="31" spans="1:26" ht="13.5" customHeight="1">
      <c r="A31" s="222"/>
      <c r="B31" s="222"/>
      <c r="C31" s="222"/>
      <c r="D31" s="222"/>
      <c r="E31" s="221"/>
      <c r="F31" s="221"/>
      <c r="G31" s="221"/>
      <c r="H31" s="221"/>
      <c r="I31" s="221"/>
      <c r="J31" s="222"/>
      <c r="K31" s="222"/>
      <c r="L31" s="222"/>
      <c r="M31" s="222"/>
    </row>
    <row r="32" spans="1:26" ht="13.5" customHeight="1">
      <c r="A32" s="300" t="s">
        <v>36</v>
      </c>
      <c r="B32" s="225"/>
      <c r="C32" s="225"/>
      <c r="D32" s="225"/>
      <c r="E32" s="225"/>
      <c r="F32" s="225"/>
      <c r="G32" s="225"/>
      <c r="H32" s="225"/>
      <c r="I32" s="225"/>
      <c r="J32" s="225"/>
      <c r="K32" s="222"/>
      <c r="L32" s="222"/>
      <c r="M32" s="222"/>
    </row>
    <row r="33" spans="1:13" ht="13.5" customHeight="1">
      <c r="A33" s="327" t="s">
        <v>37</v>
      </c>
      <c r="B33" s="246"/>
      <c r="C33" s="235" t="s">
        <v>38</v>
      </c>
      <c r="D33" s="213"/>
      <c r="E33" s="238" t="s">
        <v>39</v>
      </c>
      <c r="F33" s="212"/>
      <c r="G33" s="212"/>
      <c r="H33" s="212"/>
      <c r="I33" s="213"/>
      <c r="J33" s="235" t="s">
        <v>40</v>
      </c>
      <c r="K33" s="212"/>
      <c r="L33" s="327" t="s">
        <v>41</v>
      </c>
      <c r="M33" s="246"/>
    </row>
    <row r="34" spans="1:13" ht="13.5" customHeight="1">
      <c r="A34" s="247"/>
      <c r="B34" s="218"/>
      <c r="C34" s="235" t="s">
        <v>42</v>
      </c>
      <c r="D34" s="213"/>
      <c r="E34" s="238" t="s">
        <v>43</v>
      </c>
      <c r="F34" s="212"/>
      <c r="G34" s="212"/>
      <c r="H34" s="212"/>
      <c r="I34" s="213"/>
      <c r="J34" s="235" t="s">
        <v>44</v>
      </c>
      <c r="K34" s="213"/>
      <c r="L34" s="247"/>
      <c r="M34" s="218"/>
    </row>
    <row r="35" spans="1:13" ht="13.5" customHeight="1">
      <c r="A35" s="261" t="s">
        <v>45</v>
      </c>
      <c r="B35" s="246"/>
      <c r="C35" s="263"/>
      <c r="D35" s="253"/>
      <c r="E35" s="256" t="s">
        <v>233</v>
      </c>
      <c r="F35" s="251"/>
      <c r="G35" s="251"/>
      <c r="H35" s="251"/>
      <c r="I35" s="246"/>
      <c r="J35" s="263"/>
      <c r="K35" s="253"/>
      <c r="L35" s="263"/>
      <c r="M35" s="253"/>
    </row>
    <row r="36" spans="1:13" ht="13.5" customHeight="1">
      <c r="A36" s="252"/>
      <c r="B36" s="253"/>
      <c r="C36" s="225"/>
      <c r="D36" s="253"/>
      <c r="E36" s="252"/>
      <c r="F36" s="225"/>
      <c r="G36" s="225"/>
      <c r="H36" s="225"/>
      <c r="I36" s="253"/>
      <c r="J36" s="225"/>
      <c r="K36" s="253"/>
      <c r="L36" s="225"/>
      <c r="M36" s="253"/>
    </row>
    <row r="37" spans="1:13" ht="13.5" customHeight="1">
      <c r="A37" s="252"/>
      <c r="B37" s="253"/>
      <c r="C37" s="268" t="s">
        <v>113</v>
      </c>
      <c r="D37" s="246"/>
      <c r="E37" s="256" t="s">
        <v>234</v>
      </c>
      <c r="F37" s="251"/>
      <c r="G37" s="251"/>
      <c r="H37" s="251"/>
      <c r="I37" s="246"/>
      <c r="J37" s="268" t="s">
        <v>113</v>
      </c>
      <c r="K37" s="246"/>
      <c r="L37" s="268"/>
      <c r="M37" s="246"/>
    </row>
    <row r="38" spans="1:13" ht="13.5" customHeight="1">
      <c r="A38" s="247"/>
      <c r="B38" s="218"/>
      <c r="C38" s="217"/>
      <c r="D38" s="218"/>
      <c r="E38" s="260" t="s">
        <v>235</v>
      </c>
      <c r="F38" s="217"/>
      <c r="G38" s="217"/>
      <c r="H38" s="217"/>
      <c r="I38" s="218"/>
      <c r="J38" s="217"/>
      <c r="K38" s="218"/>
      <c r="L38" s="217"/>
      <c r="M38" s="218"/>
    </row>
    <row r="39" spans="1:13" ht="13.5" customHeight="1">
      <c r="A39" s="261" t="s">
        <v>236</v>
      </c>
      <c r="B39" s="246"/>
      <c r="C39" s="250" t="s">
        <v>237</v>
      </c>
      <c r="D39" s="246"/>
      <c r="E39" s="261" t="s">
        <v>238</v>
      </c>
      <c r="F39" s="251"/>
      <c r="G39" s="251"/>
      <c r="H39" s="251"/>
      <c r="I39" s="246"/>
      <c r="J39" s="250" t="s">
        <v>239</v>
      </c>
      <c r="K39" s="246"/>
      <c r="L39" s="263"/>
      <c r="M39" s="253"/>
    </row>
    <row r="40" spans="1:13" ht="18" customHeight="1">
      <c r="A40" s="252"/>
      <c r="B40" s="253"/>
      <c r="C40" s="252"/>
      <c r="D40" s="253"/>
      <c r="E40" s="247"/>
      <c r="F40" s="217"/>
      <c r="G40" s="217"/>
      <c r="H40" s="217"/>
      <c r="I40" s="218"/>
      <c r="J40" s="252"/>
      <c r="K40" s="253"/>
      <c r="L40" s="225"/>
      <c r="M40" s="253"/>
    </row>
    <row r="41" spans="1:13" ht="13.5" customHeight="1">
      <c r="A41" s="252"/>
      <c r="B41" s="253"/>
      <c r="C41" s="268" t="s">
        <v>113</v>
      </c>
      <c r="D41" s="246"/>
      <c r="E41" s="256" t="s">
        <v>240</v>
      </c>
      <c r="F41" s="251"/>
      <c r="G41" s="251"/>
      <c r="H41" s="251"/>
      <c r="I41" s="246"/>
      <c r="J41" s="250" t="s">
        <v>49</v>
      </c>
      <c r="K41" s="246"/>
      <c r="L41" s="262" t="s">
        <v>241</v>
      </c>
      <c r="M41" s="246"/>
    </row>
    <row r="42" spans="1:13" ht="13.5" customHeight="1">
      <c r="A42" s="247"/>
      <c r="B42" s="218"/>
      <c r="C42" s="217"/>
      <c r="D42" s="218"/>
      <c r="E42" s="284" t="s">
        <v>242</v>
      </c>
      <c r="F42" s="217"/>
      <c r="G42" s="217"/>
      <c r="H42" s="217"/>
      <c r="I42" s="218"/>
      <c r="J42" s="247"/>
      <c r="K42" s="218"/>
      <c r="L42" s="247"/>
      <c r="M42" s="218"/>
    </row>
    <row r="43" spans="1:13" ht="13.5" customHeight="1">
      <c r="A43" s="261" t="s">
        <v>243</v>
      </c>
      <c r="B43" s="246"/>
      <c r="C43" s="263"/>
      <c r="D43" s="253"/>
      <c r="E43" s="248" t="s">
        <v>244</v>
      </c>
      <c r="F43" s="251"/>
      <c r="G43" s="251"/>
      <c r="H43" s="251"/>
      <c r="I43" s="246"/>
      <c r="J43" s="250"/>
      <c r="K43" s="246"/>
      <c r="L43" s="263"/>
      <c r="M43" s="253"/>
    </row>
    <row r="44" spans="1:13" ht="13.5" customHeight="1">
      <c r="A44" s="252"/>
      <c r="B44" s="253"/>
      <c r="C44" s="225"/>
      <c r="D44" s="253"/>
      <c r="E44" s="247"/>
      <c r="F44" s="217"/>
      <c r="G44" s="217"/>
      <c r="H44" s="217"/>
      <c r="I44" s="218"/>
      <c r="J44" s="252"/>
      <c r="K44" s="253"/>
      <c r="L44" s="225"/>
      <c r="M44" s="253"/>
    </row>
    <row r="45" spans="1:13" ht="13.5" customHeight="1">
      <c r="A45" s="252"/>
      <c r="B45" s="253"/>
      <c r="C45" s="268" t="s">
        <v>113</v>
      </c>
      <c r="D45" s="246"/>
      <c r="E45" s="256" t="s">
        <v>245</v>
      </c>
      <c r="F45" s="251"/>
      <c r="G45" s="251"/>
      <c r="H45" s="251"/>
      <c r="I45" s="246"/>
      <c r="J45" s="250" t="s">
        <v>246</v>
      </c>
      <c r="K45" s="246"/>
      <c r="L45" s="268"/>
      <c r="M45" s="246"/>
    </row>
    <row r="46" spans="1:13" ht="13.5" customHeight="1">
      <c r="A46" s="247"/>
      <c r="B46" s="218"/>
      <c r="C46" s="217"/>
      <c r="D46" s="218"/>
      <c r="E46" s="260" t="s">
        <v>108</v>
      </c>
      <c r="F46" s="217"/>
      <c r="G46" s="217"/>
      <c r="H46" s="217"/>
      <c r="I46" s="218"/>
      <c r="J46" s="247"/>
      <c r="K46" s="218"/>
      <c r="L46" s="217"/>
      <c r="M46" s="218"/>
    </row>
    <row r="47" spans="1:13" ht="13.5" customHeight="1">
      <c r="A47" s="261" t="s">
        <v>247</v>
      </c>
      <c r="B47" s="246"/>
      <c r="C47" s="263"/>
      <c r="D47" s="253"/>
      <c r="E47" s="248" t="s">
        <v>248</v>
      </c>
      <c r="F47" s="251"/>
      <c r="G47" s="251"/>
      <c r="H47" s="251"/>
      <c r="I47" s="246"/>
      <c r="J47" s="250"/>
      <c r="K47" s="246"/>
      <c r="L47" s="263"/>
      <c r="M47" s="253"/>
    </row>
    <row r="48" spans="1:13" ht="13.5" customHeight="1">
      <c r="A48" s="252"/>
      <c r="B48" s="253"/>
      <c r="C48" s="225"/>
      <c r="D48" s="253"/>
      <c r="E48" s="247"/>
      <c r="F48" s="217"/>
      <c r="G48" s="217"/>
      <c r="H48" s="217"/>
      <c r="I48" s="218"/>
      <c r="J48" s="252"/>
      <c r="K48" s="253"/>
      <c r="L48" s="225"/>
      <c r="M48" s="253"/>
    </row>
    <row r="49" spans="1:26" ht="13.5" customHeight="1">
      <c r="A49" s="252"/>
      <c r="B49" s="253"/>
      <c r="C49" s="268" t="s">
        <v>113</v>
      </c>
      <c r="D49" s="246"/>
      <c r="E49" s="256" t="s">
        <v>105</v>
      </c>
      <c r="F49" s="251"/>
      <c r="G49" s="251"/>
      <c r="H49" s="251"/>
      <c r="I49" s="246"/>
      <c r="J49" s="250" t="s">
        <v>249</v>
      </c>
      <c r="K49" s="246"/>
      <c r="L49" s="268"/>
      <c r="M49" s="246"/>
    </row>
    <row r="50" spans="1:26" ht="13.5" customHeight="1">
      <c r="A50" s="247"/>
      <c r="B50" s="218"/>
      <c r="C50" s="217"/>
      <c r="D50" s="218"/>
      <c r="E50" s="260" t="s">
        <v>108</v>
      </c>
      <c r="F50" s="217"/>
      <c r="G50" s="217"/>
      <c r="H50" s="217"/>
      <c r="I50" s="218"/>
      <c r="J50" s="247"/>
      <c r="K50" s="218"/>
      <c r="L50" s="217"/>
      <c r="M50" s="218"/>
    </row>
    <row r="51" spans="1:26" ht="13.5" customHeight="1">
      <c r="A51" s="261" t="s">
        <v>250</v>
      </c>
      <c r="B51" s="246"/>
      <c r="C51" s="263"/>
      <c r="D51" s="253"/>
      <c r="E51" s="248" t="s">
        <v>251</v>
      </c>
      <c r="F51" s="251"/>
      <c r="G51" s="251"/>
      <c r="H51" s="251"/>
      <c r="I51" s="246"/>
      <c r="J51" s="250" t="s">
        <v>252</v>
      </c>
      <c r="K51" s="246"/>
      <c r="L51" s="263"/>
      <c r="M51" s="253"/>
    </row>
    <row r="52" spans="1:26" ht="18" customHeight="1">
      <c r="A52" s="252"/>
      <c r="B52" s="253"/>
      <c r="C52" s="225"/>
      <c r="D52" s="253"/>
      <c r="E52" s="247"/>
      <c r="F52" s="217"/>
      <c r="G52" s="217"/>
      <c r="H52" s="217"/>
      <c r="I52" s="218"/>
      <c r="J52" s="252"/>
      <c r="K52" s="253"/>
      <c r="L52" s="225"/>
      <c r="M52" s="253"/>
    </row>
    <row r="53" spans="1:26" ht="13.5" customHeight="1">
      <c r="A53" s="252"/>
      <c r="B53" s="253"/>
      <c r="C53" s="268" t="s">
        <v>113</v>
      </c>
      <c r="D53" s="246"/>
      <c r="E53" s="256" t="s">
        <v>253</v>
      </c>
      <c r="F53" s="251"/>
      <c r="G53" s="251"/>
      <c r="H53" s="251"/>
      <c r="I53" s="246"/>
      <c r="J53" s="250" t="s">
        <v>252</v>
      </c>
      <c r="K53" s="246"/>
      <c r="L53" s="268"/>
      <c r="M53" s="246"/>
    </row>
    <row r="54" spans="1:26" ht="13.5" customHeight="1">
      <c r="A54" s="247"/>
      <c r="B54" s="218"/>
      <c r="C54" s="217"/>
      <c r="D54" s="218"/>
      <c r="E54" s="260" t="s">
        <v>108</v>
      </c>
      <c r="F54" s="217"/>
      <c r="G54" s="217"/>
      <c r="H54" s="217"/>
      <c r="I54" s="218"/>
      <c r="J54" s="247"/>
      <c r="K54" s="218"/>
      <c r="L54" s="217"/>
      <c r="M54" s="218"/>
    </row>
    <row r="55" spans="1:26" ht="13.5" customHeight="1">
      <c r="A55" s="210"/>
      <c r="B55" s="210"/>
      <c r="C55" s="210"/>
      <c r="D55" s="210"/>
      <c r="J55" s="210"/>
      <c r="K55" s="210"/>
      <c r="L55" s="210"/>
      <c r="M55" s="210"/>
    </row>
    <row r="56" spans="1:26" ht="13.5" customHeight="1">
      <c r="A56" s="210"/>
      <c r="B56" s="210"/>
      <c r="C56" s="210"/>
      <c r="D56" s="210"/>
      <c r="J56" s="210"/>
      <c r="K56" s="210"/>
      <c r="L56" s="210"/>
      <c r="M56" s="210"/>
    </row>
    <row r="57" spans="1:26" ht="13.5" customHeight="1">
      <c r="A57" s="290" t="s">
        <v>0</v>
      </c>
      <c r="B57" s="212"/>
      <c r="C57" s="212"/>
      <c r="D57" s="212"/>
      <c r="E57" s="212"/>
      <c r="F57" s="212"/>
      <c r="G57" s="212"/>
      <c r="H57" s="212"/>
      <c r="I57" s="212"/>
      <c r="J57" s="212"/>
      <c r="K57" s="212"/>
      <c r="L57" s="212"/>
      <c r="M57" s="213"/>
    </row>
    <row r="58" spans="1:26" ht="13.5" customHeight="1">
      <c r="A58" s="214" t="s">
        <v>1</v>
      </c>
      <c r="B58" s="215" t="s">
        <v>2</v>
      </c>
      <c r="C58" s="212"/>
      <c r="D58" s="212"/>
      <c r="E58" s="212"/>
      <c r="F58" s="212"/>
      <c r="G58" s="212"/>
      <c r="H58" s="214" t="s">
        <v>3</v>
      </c>
      <c r="I58" s="215" t="s">
        <v>4</v>
      </c>
      <c r="J58" s="212"/>
      <c r="K58" s="212"/>
      <c r="L58" s="212"/>
      <c r="M58" s="213"/>
      <c r="N58" s="228"/>
      <c r="O58" s="228"/>
      <c r="P58" s="228"/>
      <c r="Q58" s="228"/>
      <c r="R58" s="228"/>
      <c r="S58" s="228"/>
      <c r="T58" s="228"/>
      <c r="U58" s="228"/>
      <c r="V58" s="228"/>
      <c r="W58" s="228"/>
      <c r="X58" s="228"/>
      <c r="Y58" s="228"/>
      <c r="Z58" s="228"/>
    </row>
    <row r="59" spans="1:26" ht="13.5" customHeight="1">
      <c r="A59" s="214" t="s">
        <v>5</v>
      </c>
      <c r="B59" s="216" t="s">
        <v>221</v>
      </c>
      <c r="C59" s="217"/>
      <c r="D59" s="217"/>
      <c r="E59" s="217"/>
      <c r="F59" s="217"/>
      <c r="G59" s="217"/>
      <c r="H59" s="214" t="s">
        <v>7</v>
      </c>
      <c r="I59" s="216" t="s">
        <v>222</v>
      </c>
      <c r="J59" s="217"/>
      <c r="K59" s="217"/>
      <c r="L59" s="217"/>
      <c r="M59" s="218"/>
      <c r="N59" s="228"/>
      <c r="O59" s="228"/>
      <c r="P59" s="228"/>
      <c r="Q59" s="228"/>
      <c r="R59" s="228"/>
      <c r="S59" s="228"/>
      <c r="T59" s="228"/>
      <c r="U59" s="228"/>
      <c r="V59" s="228"/>
      <c r="W59" s="228"/>
      <c r="X59" s="228"/>
      <c r="Y59" s="228"/>
      <c r="Z59" s="228"/>
    </row>
    <row r="60" spans="1:26" ht="13.5" customHeight="1">
      <c r="A60" s="214" t="s">
        <v>9</v>
      </c>
      <c r="B60" s="216" t="s">
        <v>254</v>
      </c>
      <c r="C60" s="217"/>
      <c r="D60" s="217"/>
      <c r="E60" s="217"/>
      <c r="F60" s="217"/>
      <c r="G60" s="217"/>
      <c r="H60" s="214" t="s">
        <v>11</v>
      </c>
      <c r="I60" s="216" t="s">
        <v>255</v>
      </c>
      <c r="J60" s="217"/>
      <c r="K60" s="217"/>
      <c r="L60" s="217"/>
      <c r="M60" s="218"/>
      <c r="N60" s="228"/>
      <c r="O60" s="228"/>
      <c r="P60" s="228"/>
      <c r="Q60" s="228"/>
      <c r="R60" s="228"/>
      <c r="S60" s="228"/>
      <c r="T60" s="228"/>
      <c r="U60" s="228"/>
      <c r="V60" s="228"/>
      <c r="W60" s="228"/>
      <c r="X60" s="228"/>
      <c r="Y60" s="228"/>
      <c r="Z60" s="228"/>
    </row>
    <row r="61" spans="1:26" ht="13.5" customHeight="1">
      <c r="A61" s="214" t="s">
        <v>13</v>
      </c>
      <c r="B61" s="219" t="s">
        <v>255</v>
      </c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3"/>
      <c r="N61" s="228"/>
      <c r="O61" s="228"/>
      <c r="P61" s="228"/>
      <c r="Q61" s="228"/>
      <c r="R61" s="228"/>
      <c r="S61" s="228"/>
      <c r="T61" s="228"/>
      <c r="U61" s="228"/>
      <c r="V61" s="228"/>
      <c r="W61" s="228"/>
      <c r="X61" s="228"/>
      <c r="Y61" s="228"/>
      <c r="Z61" s="228"/>
    </row>
    <row r="62" spans="1:26" ht="13.5" customHeight="1">
      <c r="A62" s="348" t="s">
        <v>15</v>
      </c>
      <c r="B62" s="225"/>
      <c r="C62" s="225"/>
      <c r="D62" s="225"/>
      <c r="E62" s="225"/>
      <c r="F62" s="225"/>
      <c r="G62" s="225"/>
      <c r="H62" s="225"/>
      <c r="I62" s="225"/>
      <c r="J62" s="225"/>
      <c r="K62" s="225"/>
      <c r="L62" s="225"/>
      <c r="M62" s="253"/>
    </row>
    <row r="63" spans="1:26" ht="13.5" customHeight="1">
      <c r="A63" s="252"/>
      <c r="B63" s="225"/>
      <c r="C63" s="225"/>
      <c r="D63" s="225"/>
      <c r="E63" s="225"/>
      <c r="F63" s="225"/>
      <c r="G63" s="225"/>
      <c r="H63" s="225"/>
      <c r="I63" s="225"/>
      <c r="J63" s="225"/>
      <c r="K63" s="225"/>
      <c r="L63" s="225"/>
      <c r="M63" s="253"/>
    </row>
    <row r="64" spans="1:26" ht="13.5" customHeight="1">
      <c r="A64" s="252"/>
      <c r="B64" s="225"/>
      <c r="C64" s="225"/>
      <c r="D64" s="225"/>
      <c r="E64" s="225"/>
      <c r="F64" s="225"/>
      <c r="G64" s="225"/>
      <c r="H64" s="225"/>
      <c r="I64" s="225"/>
      <c r="J64" s="225"/>
      <c r="K64" s="225"/>
      <c r="L64" s="225"/>
      <c r="M64" s="253"/>
    </row>
    <row r="65" spans="1:13" ht="13.5" customHeight="1">
      <c r="A65" s="252"/>
      <c r="B65" s="225"/>
      <c r="C65" s="225"/>
      <c r="D65" s="225"/>
      <c r="E65" s="225"/>
      <c r="F65" s="225"/>
      <c r="G65" s="225"/>
      <c r="H65" s="225"/>
      <c r="I65" s="225"/>
      <c r="J65" s="225"/>
      <c r="K65" s="225"/>
      <c r="L65" s="225"/>
      <c r="M65" s="253"/>
    </row>
    <row r="66" spans="1:13" ht="13.5" customHeight="1">
      <c r="A66" s="252"/>
      <c r="B66" s="225"/>
      <c r="C66" s="225"/>
      <c r="D66" s="225"/>
      <c r="E66" s="225"/>
      <c r="F66" s="225"/>
      <c r="G66" s="225"/>
      <c r="H66" s="225"/>
      <c r="I66" s="225"/>
      <c r="J66" s="225"/>
      <c r="K66" s="225"/>
      <c r="L66" s="225"/>
      <c r="M66" s="253"/>
    </row>
    <row r="67" spans="1:13" ht="13.5" customHeight="1">
      <c r="A67" s="252"/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53"/>
    </row>
    <row r="68" spans="1:13" ht="13.5" customHeight="1">
      <c r="A68" s="252"/>
      <c r="B68" s="225"/>
      <c r="C68" s="225"/>
      <c r="D68" s="225"/>
      <c r="E68" s="225"/>
      <c r="F68" s="225"/>
      <c r="G68" s="225"/>
      <c r="H68" s="225"/>
      <c r="I68" s="225"/>
      <c r="J68" s="225"/>
      <c r="K68" s="225"/>
      <c r="L68" s="225"/>
      <c r="M68" s="253"/>
    </row>
    <row r="69" spans="1:13" ht="13.5" customHeight="1">
      <c r="A69" s="252"/>
      <c r="B69" s="225"/>
      <c r="C69" s="225"/>
      <c r="D69" s="225"/>
      <c r="E69" s="225"/>
      <c r="F69" s="225"/>
      <c r="G69" s="225"/>
      <c r="H69" s="225"/>
      <c r="I69" s="225"/>
      <c r="J69" s="225"/>
      <c r="K69" s="225"/>
      <c r="L69" s="225"/>
      <c r="M69" s="253"/>
    </row>
    <row r="70" spans="1:13" ht="13.5" customHeight="1">
      <c r="A70" s="252"/>
      <c r="B70" s="225"/>
      <c r="C70" s="225"/>
      <c r="D70" s="225"/>
      <c r="E70" s="225"/>
      <c r="F70" s="225"/>
      <c r="G70" s="225"/>
      <c r="H70" s="225"/>
      <c r="I70" s="225"/>
      <c r="J70" s="225"/>
      <c r="K70" s="225"/>
      <c r="L70" s="225"/>
      <c r="M70" s="253"/>
    </row>
    <row r="71" spans="1:13" ht="13.5" customHeight="1">
      <c r="A71" s="252"/>
      <c r="B71" s="225"/>
      <c r="C71" s="225"/>
      <c r="D71" s="225"/>
      <c r="E71" s="225"/>
      <c r="F71" s="225"/>
      <c r="G71" s="225"/>
      <c r="H71" s="225"/>
      <c r="I71" s="225"/>
      <c r="J71" s="225"/>
      <c r="K71" s="225"/>
      <c r="L71" s="225"/>
      <c r="M71" s="253"/>
    </row>
    <row r="72" spans="1:13" ht="13.5" customHeight="1">
      <c r="A72" s="252"/>
      <c r="B72" s="225"/>
      <c r="C72" s="225"/>
      <c r="D72" s="225"/>
      <c r="E72" s="225"/>
      <c r="F72" s="225"/>
      <c r="G72" s="225"/>
      <c r="H72" s="225"/>
      <c r="I72" s="225"/>
      <c r="J72" s="225"/>
      <c r="K72" s="225"/>
      <c r="L72" s="225"/>
      <c r="M72" s="253"/>
    </row>
    <row r="73" spans="1:13" ht="13.5" customHeight="1">
      <c r="A73" s="252"/>
      <c r="B73" s="225"/>
      <c r="C73" s="225"/>
      <c r="D73" s="225"/>
      <c r="E73" s="225"/>
      <c r="F73" s="225"/>
      <c r="G73" s="225"/>
      <c r="H73" s="225"/>
      <c r="I73" s="225"/>
      <c r="J73" s="225"/>
      <c r="K73" s="225"/>
      <c r="L73" s="225"/>
      <c r="M73" s="253"/>
    </row>
    <row r="74" spans="1:13" ht="13.5" customHeight="1">
      <c r="A74" s="252"/>
      <c r="B74" s="225"/>
      <c r="C74" s="225"/>
      <c r="D74" s="225"/>
      <c r="E74" s="225"/>
      <c r="F74" s="225"/>
      <c r="G74" s="225"/>
      <c r="H74" s="225"/>
      <c r="I74" s="225"/>
      <c r="J74" s="225"/>
      <c r="K74" s="225"/>
      <c r="L74" s="225"/>
      <c r="M74" s="253"/>
    </row>
    <row r="75" spans="1:13" ht="13.5" customHeight="1">
      <c r="A75" s="252"/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53"/>
    </row>
    <row r="76" spans="1:13" ht="13.5" customHeight="1">
      <c r="A76" s="252"/>
      <c r="B76" s="225"/>
      <c r="C76" s="225"/>
      <c r="D76" s="225"/>
      <c r="E76" s="225"/>
      <c r="F76" s="225"/>
      <c r="G76" s="225"/>
      <c r="H76" s="225"/>
      <c r="I76" s="225"/>
      <c r="J76" s="225"/>
      <c r="K76" s="225"/>
      <c r="L76" s="225"/>
      <c r="M76" s="253"/>
    </row>
    <row r="77" spans="1:13" ht="13.5" customHeight="1">
      <c r="A77" s="252"/>
      <c r="B77" s="225"/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53"/>
    </row>
    <row r="78" spans="1:13" ht="13.5" customHeight="1">
      <c r="A78" s="252"/>
      <c r="B78" s="225"/>
      <c r="C78" s="225"/>
      <c r="D78" s="225"/>
      <c r="E78" s="225"/>
      <c r="F78" s="225"/>
      <c r="G78" s="225"/>
      <c r="H78" s="225"/>
      <c r="I78" s="225"/>
      <c r="J78" s="225"/>
      <c r="K78" s="225"/>
      <c r="L78" s="225"/>
      <c r="M78" s="253"/>
    </row>
    <row r="79" spans="1:13" ht="13.5" customHeight="1">
      <c r="A79" s="252"/>
      <c r="B79" s="225"/>
      <c r="C79" s="225"/>
      <c r="D79" s="225"/>
      <c r="E79" s="225"/>
      <c r="F79" s="225"/>
      <c r="G79" s="225"/>
      <c r="H79" s="225"/>
      <c r="I79" s="225"/>
      <c r="J79" s="225"/>
      <c r="K79" s="225"/>
      <c r="L79" s="225"/>
      <c r="M79" s="253"/>
    </row>
    <row r="80" spans="1:13" ht="13.5" customHeight="1">
      <c r="A80" s="247"/>
      <c r="B80" s="217"/>
      <c r="C80" s="217"/>
      <c r="D80" s="217"/>
      <c r="E80" s="217"/>
      <c r="F80" s="217"/>
      <c r="G80" s="217"/>
      <c r="H80" s="217"/>
      <c r="I80" s="217"/>
      <c r="J80" s="217"/>
      <c r="K80" s="217"/>
      <c r="L80" s="217"/>
      <c r="M80" s="218"/>
    </row>
    <row r="81" spans="1:26" ht="13.5" customHeight="1">
      <c r="A81" s="222"/>
      <c r="B81" s="222"/>
      <c r="C81" s="222"/>
      <c r="D81" s="222"/>
      <c r="E81" s="221"/>
      <c r="F81" s="221"/>
      <c r="G81" s="221"/>
      <c r="H81" s="221"/>
      <c r="I81" s="221"/>
      <c r="J81" s="222"/>
      <c r="K81" s="222"/>
      <c r="L81" s="222"/>
      <c r="M81" s="222"/>
    </row>
    <row r="82" spans="1:26" ht="13.5" customHeight="1">
      <c r="A82" s="222"/>
      <c r="B82" s="222"/>
      <c r="C82" s="222"/>
      <c r="D82" s="222"/>
      <c r="E82" s="221"/>
      <c r="F82" s="221"/>
      <c r="G82" s="221"/>
      <c r="H82" s="221"/>
      <c r="I82" s="221"/>
      <c r="J82" s="222"/>
      <c r="K82" s="222"/>
      <c r="L82" s="222"/>
      <c r="M82" s="222"/>
    </row>
    <row r="83" spans="1:26" ht="13.5" customHeight="1">
      <c r="A83" s="233" t="s">
        <v>16</v>
      </c>
      <c r="B83" s="225"/>
      <c r="C83" s="225"/>
      <c r="D83" s="225"/>
      <c r="E83" s="225"/>
      <c r="F83" s="225"/>
      <c r="G83" s="225"/>
      <c r="H83" s="225"/>
      <c r="I83" s="221"/>
      <c r="J83" s="221"/>
      <c r="K83" s="221"/>
      <c r="L83" s="221"/>
      <c r="M83" s="221"/>
      <c r="N83" s="228"/>
      <c r="O83" s="228"/>
      <c r="P83" s="228"/>
      <c r="Q83" s="228"/>
      <c r="R83" s="228"/>
      <c r="S83" s="228"/>
      <c r="T83" s="228"/>
      <c r="U83" s="228"/>
      <c r="V83" s="228"/>
      <c r="W83" s="228"/>
      <c r="X83" s="228"/>
      <c r="Y83" s="228"/>
      <c r="Z83" s="228"/>
    </row>
    <row r="84" spans="1:26" ht="13.5" customHeight="1">
      <c r="A84" s="301" t="s">
        <v>17</v>
      </c>
      <c r="B84" s="213"/>
      <c r="C84" s="235" t="s">
        <v>18</v>
      </c>
      <c r="D84" s="213"/>
      <c r="E84" s="236" t="s">
        <v>19</v>
      </c>
      <c r="F84" s="237" t="s">
        <v>20</v>
      </c>
      <c r="G84" s="234" t="s">
        <v>21</v>
      </c>
      <c r="H84" s="212"/>
      <c r="I84" s="212"/>
      <c r="J84" s="213"/>
      <c r="K84" s="235" t="s">
        <v>22</v>
      </c>
      <c r="L84" s="212"/>
      <c r="M84" s="213"/>
    </row>
    <row r="85" spans="1:26" ht="13.5" customHeight="1">
      <c r="A85" s="272" t="s">
        <v>28</v>
      </c>
      <c r="B85" s="213"/>
      <c r="C85" s="240" t="s">
        <v>256</v>
      </c>
      <c r="D85" s="213"/>
      <c r="E85" s="241" t="s">
        <v>157</v>
      </c>
      <c r="F85" s="242" t="s">
        <v>157</v>
      </c>
      <c r="G85" s="239" t="s">
        <v>257</v>
      </c>
      <c r="H85" s="212"/>
      <c r="I85" s="212"/>
      <c r="J85" s="213"/>
      <c r="K85" s="307"/>
      <c r="L85" s="212"/>
      <c r="M85" s="213"/>
    </row>
    <row r="86" spans="1:26" ht="13.5" customHeight="1">
      <c r="A86" s="272" t="s">
        <v>258</v>
      </c>
      <c r="B86" s="213"/>
      <c r="C86" s="240" t="s">
        <v>259</v>
      </c>
      <c r="D86" s="213"/>
      <c r="E86" s="241" t="s">
        <v>157</v>
      </c>
      <c r="F86" s="242" t="s">
        <v>157</v>
      </c>
      <c r="G86" s="239" t="s">
        <v>260</v>
      </c>
      <c r="H86" s="212"/>
      <c r="I86" s="212"/>
      <c r="J86" s="213"/>
      <c r="K86" s="307"/>
      <c r="L86" s="212"/>
      <c r="M86" s="213"/>
    </row>
    <row r="87" spans="1:26" ht="13.5" customHeight="1">
      <c r="A87" s="272" t="s">
        <v>261</v>
      </c>
      <c r="B87" s="213"/>
      <c r="C87" s="240" t="s">
        <v>46</v>
      </c>
      <c r="D87" s="213"/>
      <c r="E87" s="241" t="s">
        <v>157</v>
      </c>
      <c r="F87" s="242" t="s">
        <v>32</v>
      </c>
      <c r="G87" s="239" t="s">
        <v>262</v>
      </c>
      <c r="H87" s="212"/>
      <c r="I87" s="212"/>
      <c r="J87" s="213"/>
      <c r="K87" s="307"/>
      <c r="L87" s="212"/>
      <c r="M87" s="213"/>
    </row>
    <row r="88" spans="1:26" ht="13.5" customHeight="1">
      <c r="A88" s="222"/>
      <c r="B88" s="222"/>
      <c r="C88" s="222"/>
      <c r="D88" s="222"/>
      <c r="E88" s="221"/>
      <c r="F88" s="221"/>
      <c r="G88" s="221"/>
      <c r="H88" s="221"/>
      <c r="I88" s="221"/>
      <c r="J88" s="222"/>
      <c r="K88" s="222"/>
      <c r="L88" s="222"/>
      <c r="M88" s="222"/>
    </row>
    <row r="89" spans="1:26" ht="13.5" customHeight="1">
      <c r="A89" s="300" t="s">
        <v>36</v>
      </c>
      <c r="B89" s="225"/>
      <c r="C89" s="225"/>
      <c r="D89" s="225"/>
      <c r="E89" s="225"/>
      <c r="F89" s="225"/>
      <c r="G89" s="225"/>
      <c r="H89" s="225"/>
      <c r="I89" s="225"/>
      <c r="J89" s="225"/>
      <c r="K89" s="222"/>
      <c r="L89" s="222"/>
      <c r="M89" s="222"/>
    </row>
    <row r="90" spans="1:26" ht="13.5" customHeight="1">
      <c r="A90" s="327" t="s">
        <v>37</v>
      </c>
      <c r="B90" s="246"/>
      <c r="C90" s="235" t="s">
        <v>38</v>
      </c>
      <c r="D90" s="213"/>
      <c r="E90" s="238" t="s">
        <v>39</v>
      </c>
      <c r="F90" s="212"/>
      <c r="G90" s="212"/>
      <c r="H90" s="212"/>
      <c r="I90" s="213"/>
      <c r="J90" s="235" t="s">
        <v>40</v>
      </c>
      <c r="K90" s="212"/>
      <c r="L90" s="327" t="s">
        <v>41</v>
      </c>
      <c r="M90" s="246"/>
    </row>
    <row r="91" spans="1:26" ht="13.5" customHeight="1">
      <c r="A91" s="247"/>
      <c r="B91" s="218"/>
      <c r="C91" s="235" t="s">
        <v>42</v>
      </c>
      <c r="D91" s="213"/>
      <c r="E91" s="238" t="s">
        <v>43</v>
      </c>
      <c r="F91" s="212"/>
      <c r="G91" s="212"/>
      <c r="H91" s="212"/>
      <c r="I91" s="213"/>
      <c r="J91" s="235" t="s">
        <v>44</v>
      </c>
      <c r="K91" s="213"/>
      <c r="L91" s="247"/>
      <c r="M91" s="218"/>
    </row>
    <row r="92" spans="1:26" ht="13.5" customHeight="1">
      <c r="A92" s="261" t="s">
        <v>45</v>
      </c>
      <c r="B92" s="246"/>
      <c r="C92" s="263"/>
      <c r="D92" s="253"/>
      <c r="E92" s="256"/>
      <c r="F92" s="251"/>
      <c r="G92" s="251"/>
      <c r="H92" s="251"/>
      <c r="I92" s="246"/>
      <c r="J92" s="263"/>
      <c r="K92" s="253"/>
      <c r="L92" s="263"/>
      <c r="M92" s="253"/>
    </row>
    <row r="93" spans="1:26" ht="13.5" customHeight="1">
      <c r="A93" s="252"/>
      <c r="B93" s="253"/>
      <c r="C93" s="225"/>
      <c r="D93" s="253"/>
      <c r="E93" s="252"/>
      <c r="F93" s="225"/>
      <c r="G93" s="225"/>
      <c r="H93" s="225"/>
      <c r="I93" s="253"/>
      <c r="J93" s="225"/>
      <c r="K93" s="253"/>
      <c r="L93" s="225"/>
      <c r="M93" s="253"/>
    </row>
    <row r="94" spans="1:26" ht="13.5" customHeight="1">
      <c r="A94" s="252"/>
      <c r="B94" s="253"/>
      <c r="C94" s="269" t="s">
        <v>246</v>
      </c>
      <c r="D94" s="246"/>
      <c r="E94" s="256" t="s">
        <v>263</v>
      </c>
      <c r="F94" s="251"/>
      <c r="G94" s="251"/>
      <c r="H94" s="251"/>
      <c r="I94" s="246"/>
      <c r="J94" s="269" t="s">
        <v>246</v>
      </c>
      <c r="K94" s="246"/>
      <c r="L94" s="268"/>
      <c r="M94" s="246"/>
    </row>
    <row r="95" spans="1:26" ht="13.5" customHeight="1">
      <c r="A95" s="247"/>
      <c r="B95" s="218"/>
      <c r="C95" s="217"/>
      <c r="D95" s="218"/>
      <c r="E95" s="284" t="s">
        <v>264</v>
      </c>
      <c r="F95" s="217"/>
      <c r="G95" s="217"/>
      <c r="H95" s="217"/>
      <c r="I95" s="218"/>
      <c r="J95" s="217"/>
      <c r="K95" s="218"/>
      <c r="L95" s="217"/>
      <c r="M95" s="218"/>
    </row>
    <row r="96" spans="1:26" ht="13.5" customHeight="1">
      <c r="A96" s="248" t="s">
        <v>265</v>
      </c>
      <c r="B96" s="246"/>
      <c r="C96" s="267" t="s">
        <v>266</v>
      </c>
      <c r="D96" s="253"/>
      <c r="E96" s="248" t="s">
        <v>267</v>
      </c>
      <c r="F96" s="251"/>
      <c r="G96" s="251"/>
      <c r="H96" s="251"/>
      <c r="I96" s="246"/>
      <c r="J96" s="250" t="s">
        <v>268</v>
      </c>
      <c r="K96" s="246"/>
      <c r="L96" s="263" t="s">
        <v>269</v>
      </c>
      <c r="M96" s="253"/>
      <c r="N96" s="228"/>
      <c r="O96" s="228"/>
      <c r="P96" s="228"/>
      <c r="Q96" s="228"/>
      <c r="R96" s="228"/>
      <c r="S96" s="228"/>
      <c r="T96" s="228"/>
      <c r="U96" s="228"/>
      <c r="V96" s="228"/>
      <c r="W96" s="228"/>
      <c r="X96" s="228"/>
      <c r="Y96" s="228"/>
      <c r="Z96" s="228"/>
    </row>
    <row r="97" spans="1:26" ht="13.5" customHeight="1">
      <c r="A97" s="252"/>
      <c r="B97" s="253"/>
      <c r="C97" s="225"/>
      <c r="D97" s="253"/>
      <c r="E97" s="247"/>
      <c r="F97" s="217"/>
      <c r="G97" s="217"/>
      <c r="H97" s="217"/>
      <c r="I97" s="218"/>
      <c r="J97" s="247"/>
      <c r="K97" s="218"/>
      <c r="L97" s="225"/>
      <c r="M97" s="253"/>
    </row>
    <row r="98" spans="1:26" ht="13.5" customHeight="1">
      <c r="A98" s="252"/>
      <c r="B98" s="253"/>
      <c r="C98" s="269" t="s">
        <v>246</v>
      </c>
      <c r="D98" s="246"/>
      <c r="E98" s="256" t="s">
        <v>270</v>
      </c>
      <c r="F98" s="251"/>
      <c r="G98" s="251"/>
      <c r="H98" s="251"/>
      <c r="I98" s="246"/>
      <c r="J98" s="269" t="s">
        <v>246</v>
      </c>
      <c r="K98" s="246"/>
      <c r="L98" s="268"/>
      <c r="M98" s="246"/>
    </row>
    <row r="99" spans="1:26" ht="13.5" customHeight="1">
      <c r="A99" s="247"/>
      <c r="B99" s="218"/>
      <c r="C99" s="217"/>
      <c r="D99" s="218"/>
      <c r="E99" s="284" t="s">
        <v>264</v>
      </c>
      <c r="F99" s="217"/>
      <c r="G99" s="217"/>
      <c r="H99" s="217"/>
      <c r="I99" s="218"/>
      <c r="J99" s="217"/>
      <c r="K99" s="218"/>
      <c r="L99" s="217"/>
      <c r="M99" s="218"/>
    </row>
    <row r="100" spans="1:26" ht="13.5" customHeight="1">
      <c r="A100" s="261" t="s">
        <v>271</v>
      </c>
      <c r="B100" s="246"/>
      <c r="C100" s="263"/>
      <c r="D100" s="253"/>
      <c r="E100" s="248" t="s">
        <v>248</v>
      </c>
      <c r="F100" s="251"/>
      <c r="G100" s="251"/>
      <c r="H100" s="251"/>
      <c r="I100" s="246"/>
      <c r="J100" s="250"/>
      <c r="K100" s="246"/>
      <c r="L100" s="263"/>
      <c r="M100" s="253"/>
    </row>
    <row r="101" spans="1:26" ht="13.5" customHeight="1">
      <c r="A101" s="252"/>
      <c r="B101" s="253"/>
      <c r="C101" s="225"/>
      <c r="D101" s="253"/>
      <c r="E101" s="247"/>
      <c r="F101" s="217"/>
      <c r="G101" s="217"/>
      <c r="H101" s="217"/>
      <c r="I101" s="218"/>
      <c r="J101" s="252"/>
      <c r="K101" s="253"/>
      <c r="L101" s="225"/>
      <c r="M101" s="253"/>
    </row>
    <row r="102" spans="1:26" ht="13.5" customHeight="1">
      <c r="A102" s="252"/>
      <c r="B102" s="253"/>
      <c r="C102" s="269" t="s">
        <v>246</v>
      </c>
      <c r="D102" s="246"/>
      <c r="E102" s="256" t="s">
        <v>105</v>
      </c>
      <c r="F102" s="251"/>
      <c r="G102" s="251"/>
      <c r="H102" s="251"/>
      <c r="I102" s="246"/>
      <c r="J102" s="250" t="s">
        <v>249</v>
      </c>
      <c r="K102" s="246"/>
      <c r="L102" s="268"/>
      <c r="M102" s="246"/>
    </row>
    <row r="103" spans="1:26" ht="13.5" customHeight="1">
      <c r="A103" s="247"/>
      <c r="B103" s="218"/>
      <c r="C103" s="217"/>
      <c r="D103" s="218"/>
      <c r="E103" s="260" t="s">
        <v>108</v>
      </c>
      <c r="F103" s="217"/>
      <c r="G103" s="217"/>
      <c r="H103" s="217"/>
      <c r="I103" s="218"/>
      <c r="J103" s="247"/>
      <c r="K103" s="218"/>
      <c r="L103" s="217"/>
      <c r="M103" s="218"/>
    </row>
    <row r="104" spans="1:26" ht="13.5" customHeight="1">
      <c r="A104" s="261" t="s">
        <v>272</v>
      </c>
      <c r="B104" s="246"/>
      <c r="C104" s="263"/>
      <c r="D104" s="253"/>
      <c r="E104" s="248" t="s">
        <v>273</v>
      </c>
      <c r="F104" s="251"/>
      <c r="G104" s="251"/>
      <c r="H104" s="251"/>
      <c r="I104" s="246"/>
      <c r="J104" s="250"/>
      <c r="K104" s="246"/>
      <c r="L104" s="263"/>
      <c r="M104" s="253"/>
    </row>
    <row r="105" spans="1:26" ht="13.5" customHeight="1">
      <c r="A105" s="252"/>
      <c r="B105" s="253"/>
      <c r="C105" s="225"/>
      <c r="D105" s="253"/>
      <c r="E105" s="247"/>
      <c r="F105" s="217"/>
      <c r="G105" s="217"/>
      <c r="H105" s="217"/>
      <c r="I105" s="218"/>
      <c r="J105" s="252"/>
      <c r="K105" s="253"/>
      <c r="L105" s="225"/>
      <c r="M105" s="253"/>
    </row>
    <row r="106" spans="1:26" ht="13.5" customHeight="1">
      <c r="A106" s="252"/>
      <c r="B106" s="253"/>
      <c r="C106" s="269" t="s">
        <v>246</v>
      </c>
      <c r="D106" s="246"/>
      <c r="E106" s="269" t="s">
        <v>105</v>
      </c>
      <c r="F106" s="251"/>
      <c r="G106" s="251"/>
      <c r="H106" s="251"/>
      <c r="I106" s="246"/>
      <c r="J106" s="268" t="s">
        <v>113</v>
      </c>
      <c r="K106" s="246"/>
      <c r="L106" s="268"/>
      <c r="M106" s="246"/>
    </row>
    <row r="107" spans="1:26" ht="13.5" customHeight="1">
      <c r="A107" s="247"/>
      <c r="B107" s="218"/>
      <c r="C107" s="217"/>
      <c r="D107" s="218"/>
      <c r="E107" s="284" t="s">
        <v>242</v>
      </c>
      <c r="F107" s="217"/>
      <c r="G107" s="217"/>
      <c r="H107" s="217"/>
      <c r="I107" s="218"/>
      <c r="J107" s="217"/>
      <c r="K107" s="218"/>
      <c r="L107" s="217"/>
      <c r="M107" s="218"/>
    </row>
    <row r="108" spans="1:26" ht="13.5" customHeight="1">
      <c r="A108" s="210"/>
      <c r="B108" s="210"/>
      <c r="C108" s="210"/>
      <c r="D108" s="210"/>
      <c r="J108" s="210"/>
      <c r="K108" s="210"/>
      <c r="L108" s="210"/>
      <c r="M108" s="210"/>
    </row>
    <row r="109" spans="1:26" ht="13.5" customHeight="1">
      <c r="A109" s="210"/>
      <c r="B109" s="210"/>
      <c r="C109" s="210"/>
      <c r="D109" s="210"/>
      <c r="J109" s="210"/>
      <c r="K109" s="210"/>
      <c r="L109" s="210"/>
      <c r="M109" s="210"/>
    </row>
    <row r="110" spans="1:26" ht="13.5" customHeight="1">
      <c r="A110" s="290" t="s">
        <v>0</v>
      </c>
      <c r="B110" s="212"/>
      <c r="C110" s="212"/>
      <c r="D110" s="212"/>
      <c r="E110" s="212"/>
      <c r="F110" s="212"/>
      <c r="G110" s="212"/>
      <c r="H110" s="212"/>
      <c r="I110" s="212"/>
      <c r="J110" s="212"/>
      <c r="K110" s="212"/>
      <c r="L110" s="212"/>
      <c r="M110" s="213"/>
    </row>
    <row r="111" spans="1:26" ht="13.5" customHeight="1">
      <c r="A111" s="214" t="s">
        <v>1</v>
      </c>
      <c r="B111" s="215" t="s">
        <v>2</v>
      </c>
      <c r="C111" s="212"/>
      <c r="D111" s="212"/>
      <c r="E111" s="212"/>
      <c r="F111" s="212"/>
      <c r="G111" s="212"/>
      <c r="H111" s="214" t="s">
        <v>3</v>
      </c>
      <c r="I111" s="215" t="s">
        <v>4</v>
      </c>
      <c r="J111" s="212"/>
      <c r="K111" s="212"/>
      <c r="L111" s="212"/>
      <c r="M111" s="213"/>
      <c r="N111" s="228"/>
      <c r="O111" s="228"/>
      <c r="P111" s="228"/>
      <c r="Q111" s="228"/>
      <c r="R111" s="228"/>
      <c r="S111" s="228"/>
      <c r="T111" s="228"/>
      <c r="U111" s="228"/>
      <c r="V111" s="228"/>
      <c r="W111" s="228"/>
      <c r="X111" s="228"/>
      <c r="Y111" s="228"/>
      <c r="Z111" s="228"/>
    </row>
    <row r="112" spans="1:26" ht="13.5" customHeight="1">
      <c r="A112" s="214" t="s">
        <v>5</v>
      </c>
      <c r="B112" s="216" t="s">
        <v>221</v>
      </c>
      <c r="C112" s="217"/>
      <c r="D112" s="217"/>
      <c r="E112" s="217"/>
      <c r="F112" s="217"/>
      <c r="G112" s="217"/>
      <c r="H112" s="214" t="s">
        <v>7</v>
      </c>
      <c r="I112" s="216" t="s">
        <v>222</v>
      </c>
      <c r="J112" s="217"/>
      <c r="K112" s="217"/>
      <c r="L112" s="217"/>
      <c r="M112" s="218"/>
      <c r="N112" s="228"/>
      <c r="O112" s="228"/>
      <c r="P112" s="228"/>
      <c r="Q112" s="228"/>
      <c r="R112" s="228"/>
      <c r="S112" s="228"/>
      <c r="T112" s="228"/>
      <c r="U112" s="228"/>
      <c r="V112" s="228"/>
      <c r="W112" s="228"/>
      <c r="X112" s="228"/>
      <c r="Y112" s="228"/>
      <c r="Z112" s="228"/>
    </row>
    <row r="113" spans="1:26" ht="13.5" customHeight="1">
      <c r="A113" s="214" t="s">
        <v>9</v>
      </c>
      <c r="B113" s="216" t="s">
        <v>274</v>
      </c>
      <c r="C113" s="217"/>
      <c r="D113" s="217"/>
      <c r="E113" s="217"/>
      <c r="F113" s="217"/>
      <c r="G113" s="217"/>
      <c r="H113" s="214" t="s">
        <v>11</v>
      </c>
      <c r="I113" s="216" t="s">
        <v>275</v>
      </c>
      <c r="J113" s="217"/>
      <c r="K113" s="217"/>
      <c r="L113" s="217"/>
      <c r="M113" s="218"/>
      <c r="N113" s="228"/>
      <c r="O113" s="228"/>
      <c r="P113" s="228"/>
      <c r="Q113" s="228"/>
      <c r="R113" s="228"/>
      <c r="S113" s="228"/>
      <c r="T113" s="228"/>
      <c r="U113" s="228"/>
      <c r="V113" s="228"/>
      <c r="W113" s="228"/>
      <c r="X113" s="228"/>
      <c r="Y113" s="228"/>
      <c r="Z113" s="228"/>
    </row>
    <row r="114" spans="1:26" ht="13.5" customHeight="1">
      <c r="A114" s="214" t="s">
        <v>13</v>
      </c>
      <c r="B114" s="219" t="s">
        <v>276</v>
      </c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3"/>
      <c r="N114" s="228"/>
      <c r="O114" s="228"/>
      <c r="P114" s="228"/>
      <c r="Q114" s="228"/>
      <c r="R114" s="228"/>
      <c r="S114" s="228"/>
      <c r="T114" s="228"/>
      <c r="U114" s="228"/>
      <c r="V114" s="228"/>
      <c r="W114" s="228"/>
      <c r="X114" s="228"/>
      <c r="Y114" s="228"/>
      <c r="Z114" s="228"/>
    </row>
    <row r="115" spans="1:26" ht="13.5" customHeight="1">
      <c r="A115" s="348" t="s">
        <v>15</v>
      </c>
      <c r="B115" s="225"/>
      <c r="C115" s="225"/>
      <c r="D115" s="225"/>
      <c r="E115" s="225"/>
      <c r="F115" s="225"/>
      <c r="G115" s="225"/>
      <c r="H115" s="225"/>
      <c r="I115" s="225"/>
      <c r="J115" s="225"/>
      <c r="K115" s="225"/>
      <c r="L115" s="225"/>
      <c r="M115" s="253"/>
    </row>
    <row r="116" spans="1:26" ht="13.5" customHeight="1">
      <c r="A116" s="252"/>
      <c r="B116" s="225"/>
      <c r="C116" s="225"/>
      <c r="D116" s="225"/>
      <c r="E116" s="225"/>
      <c r="F116" s="225"/>
      <c r="G116" s="225"/>
      <c r="H116" s="225"/>
      <c r="I116" s="225"/>
      <c r="J116" s="225"/>
      <c r="K116" s="225"/>
      <c r="L116" s="225"/>
      <c r="M116" s="253"/>
    </row>
    <row r="117" spans="1:26" ht="13.5" customHeight="1">
      <c r="A117" s="252"/>
      <c r="B117" s="225"/>
      <c r="C117" s="225"/>
      <c r="D117" s="225"/>
      <c r="E117" s="225"/>
      <c r="F117" s="225"/>
      <c r="G117" s="225"/>
      <c r="H117" s="225"/>
      <c r="I117" s="225"/>
      <c r="J117" s="225"/>
      <c r="K117" s="225"/>
      <c r="L117" s="225"/>
      <c r="M117" s="253"/>
    </row>
    <row r="118" spans="1:26" ht="13.5" customHeight="1">
      <c r="A118" s="252"/>
      <c r="B118" s="225"/>
      <c r="C118" s="225"/>
      <c r="D118" s="225"/>
      <c r="E118" s="225"/>
      <c r="F118" s="225"/>
      <c r="G118" s="225"/>
      <c r="H118" s="225"/>
      <c r="I118" s="225"/>
      <c r="J118" s="225"/>
      <c r="K118" s="225"/>
      <c r="L118" s="225"/>
      <c r="M118" s="253"/>
    </row>
    <row r="119" spans="1:26" ht="13.5" customHeight="1">
      <c r="A119" s="252"/>
      <c r="B119" s="225"/>
      <c r="C119" s="225"/>
      <c r="D119" s="225"/>
      <c r="E119" s="225"/>
      <c r="F119" s="225"/>
      <c r="G119" s="225"/>
      <c r="H119" s="225"/>
      <c r="I119" s="225"/>
      <c r="J119" s="225"/>
      <c r="K119" s="225"/>
      <c r="L119" s="225"/>
      <c r="M119" s="253"/>
    </row>
    <row r="120" spans="1:26" ht="13.5" customHeight="1">
      <c r="A120" s="252"/>
      <c r="B120" s="225"/>
      <c r="C120" s="225"/>
      <c r="D120" s="225"/>
      <c r="E120" s="225"/>
      <c r="F120" s="225"/>
      <c r="G120" s="225"/>
      <c r="H120" s="225"/>
      <c r="I120" s="225"/>
      <c r="J120" s="225"/>
      <c r="K120" s="225"/>
      <c r="L120" s="225"/>
      <c r="M120" s="253"/>
    </row>
    <row r="121" spans="1:26" ht="13.5" customHeight="1">
      <c r="A121" s="252"/>
      <c r="B121" s="225"/>
      <c r="C121" s="225"/>
      <c r="D121" s="225"/>
      <c r="E121" s="225"/>
      <c r="F121" s="225"/>
      <c r="G121" s="225"/>
      <c r="H121" s="225"/>
      <c r="I121" s="225"/>
      <c r="J121" s="225"/>
      <c r="K121" s="225"/>
      <c r="L121" s="225"/>
      <c r="M121" s="253"/>
    </row>
    <row r="122" spans="1:26" ht="13.5" customHeight="1">
      <c r="A122" s="252"/>
      <c r="B122" s="225"/>
      <c r="C122" s="225"/>
      <c r="D122" s="225"/>
      <c r="E122" s="225"/>
      <c r="F122" s="225"/>
      <c r="G122" s="225"/>
      <c r="H122" s="225"/>
      <c r="I122" s="225"/>
      <c r="J122" s="225"/>
      <c r="K122" s="225"/>
      <c r="L122" s="225"/>
      <c r="M122" s="253"/>
    </row>
    <row r="123" spans="1:26" ht="13.5" customHeight="1">
      <c r="A123" s="252"/>
      <c r="B123" s="225"/>
      <c r="C123" s="225"/>
      <c r="D123" s="225"/>
      <c r="E123" s="225"/>
      <c r="F123" s="225"/>
      <c r="G123" s="225"/>
      <c r="H123" s="225"/>
      <c r="I123" s="225"/>
      <c r="J123" s="225"/>
      <c r="K123" s="225"/>
      <c r="L123" s="225"/>
      <c r="M123" s="253"/>
    </row>
    <row r="124" spans="1:26" ht="13.5" customHeight="1">
      <c r="A124" s="252"/>
      <c r="B124" s="225"/>
      <c r="C124" s="225"/>
      <c r="D124" s="225"/>
      <c r="E124" s="225"/>
      <c r="F124" s="225"/>
      <c r="G124" s="225"/>
      <c r="H124" s="225"/>
      <c r="I124" s="225"/>
      <c r="J124" s="225"/>
      <c r="K124" s="225"/>
      <c r="L124" s="225"/>
      <c r="M124" s="253"/>
    </row>
    <row r="125" spans="1:26" ht="13.5" customHeight="1">
      <c r="A125" s="252"/>
      <c r="B125" s="225"/>
      <c r="C125" s="225"/>
      <c r="D125" s="225"/>
      <c r="E125" s="225"/>
      <c r="F125" s="225"/>
      <c r="G125" s="225"/>
      <c r="H125" s="225"/>
      <c r="I125" s="225"/>
      <c r="J125" s="225"/>
      <c r="K125" s="225"/>
      <c r="L125" s="225"/>
      <c r="M125" s="253"/>
    </row>
    <row r="126" spans="1:26" ht="13.5" customHeight="1">
      <c r="A126" s="252"/>
      <c r="B126" s="225"/>
      <c r="C126" s="225"/>
      <c r="D126" s="225"/>
      <c r="E126" s="225"/>
      <c r="F126" s="225"/>
      <c r="G126" s="225"/>
      <c r="H126" s="225"/>
      <c r="I126" s="225"/>
      <c r="J126" s="225"/>
      <c r="K126" s="225"/>
      <c r="L126" s="225"/>
      <c r="M126" s="253"/>
    </row>
    <row r="127" spans="1:26" ht="13.5" customHeight="1">
      <c r="A127" s="252"/>
      <c r="B127" s="225"/>
      <c r="C127" s="225"/>
      <c r="D127" s="225"/>
      <c r="E127" s="225"/>
      <c r="F127" s="225"/>
      <c r="G127" s="225"/>
      <c r="H127" s="225"/>
      <c r="I127" s="225"/>
      <c r="J127" s="225"/>
      <c r="K127" s="225"/>
      <c r="L127" s="225"/>
      <c r="M127" s="253"/>
    </row>
    <row r="128" spans="1:26" ht="13.5" customHeight="1">
      <c r="A128" s="252"/>
      <c r="B128" s="225"/>
      <c r="C128" s="225"/>
      <c r="D128" s="225"/>
      <c r="E128" s="225"/>
      <c r="F128" s="225"/>
      <c r="G128" s="225"/>
      <c r="H128" s="225"/>
      <c r="I128" s="225"/>
      <c r="J128" s="225"/>
      <c r="K128" s="225"/>
      <c r="L128" s="225"/>
      <c r="M128" s="253"/>
    </row>
    <row r="129" spans="1:26" ht="13.5" customHeight="1">
      <c r="A129" s="252"/>
      <c r="B129" s="225"/>
      <c r="C129" s="225"/>
      <c r="D129" s="225"/>
      <c r="E129" s="225"/>
      <c r="F129" s="225"/>
      <c r="G129" s="225"/>
      <c r="H129" s="225"/>
      <c r="I129" s="225"/>
      <c r="J129" s="225"/>
      <c r="K129" s="225"/>
      <c r="L129" s="225"/>
      <c r="M129" s="253"/>
    </row>
    <row r="130" spans="1:26" ht="13.5" customHeight="1">
      <c r="A130" s="252"/>
      <c r="B130" s="225"/>
      <c r="C130" s="225"/>
      <c r="D130" s="225"/>
      <c r="E130" s="225"/>
      <c r="F130" s="225"/>
      <c r="G130" s="225"/>
      <c r="H130" s="225"/>
      <c r="I130" s="225"/>
      <c r="J130" s="225"/>
      <c r="K130" s="225"/>
      <c r="L130" s="225"/>
      <c r="M130" s="253"/>
    </row>
    <row r="131" spans="1:26" ht="13.5" customHeight="1">
      <c r="A131" s="252"/>
      <c r="B131" s="225"/>
      <c r="C131" s="225"/>
      <c r="D131" s="225"/>
      <c r="E131" s="225"/>
      <c r="F131" s="225"/>
      <c r="G131" s="225"/>
      <c r="H131" s="225"/>
      <c r="I131" s="225"/>
      <c r="J131" s="225"/>
      <c r="K131" s="225"/>
      <c r="L131" s="225"/>
      <c r="M131" s="253"/>
    </row>
    <row r="132" spans="1:26" ht="13.5" customHeight="1">
      <c r="A132" s="252"/>
      <c r="B132" s="225"/>
      <c r="C132" s="225"/>
      <c r="D132" s="225"/>
      <c r="E132" s="225"/>
      <c r="F132" s="225"/>
      <c r="G132" s="225"/>
      <c r="H132" s="225"/>
      <c r="I132" s="225"/>
      <c r="J132" s="225"/>
      <c r="K132" s="225"/>
      <c r="L132" s="225"/>
      <c r="M132" s="253"/>
    </row>
    <row r="133" spans="1:26" ht="13.5" customHeight="1">
      <c r="A133" s="247"/>
      <c r="B133" s="217"/>
      <c r="C133" s="217"/>
      <c r="D133" s="217"/>
      <c r="E133" s="217"/>
      <c r="F133" s="217"/>
      <c r="G133" s="217"/>
      <c r="H133" s="217"/>
      <c r="I133" s="217"/>
      <c r="J133" s="217"/>
      <c r="K133" s="217"/>
      <c r="L133" s="217"/>
      <c r="M133" s="218"/>
    </row>
    <row r="134" spans="1:26" ht="13.5" customHeight="1">
      <c r="A134" s="222"/>
      <c r="B134" s="222"/>
      <c r="C134" s="222"/>
      <c r="D134" s="222"/>
      <c r="E134" s="221"/>
      <c r="F134" s="221"/>
      <c r="G134" s="221"/>
      <c r="H134" s="221"/>
      <c r="I134" s="221"/>
      <c r="J134" s="222"/>
      <c r="K134" s="222"/>
      <c r="L134" s="222"/>
      <c r="M134" s="222"/>
    </row>
    <row r="135" spans="1:26" ht="13.5" customHeight="1">
      <c r="A135" s="222"/>
      <c r="B135" s="222"/>
      <c r="C135" s="222"/>
      <c r="D135" s="222"/>
      <c r="E135" s="221"/>
      <c r="F135" s="221"/>
      <c r="G135" s="221"/>
      <c r="H135" s="221"/>
      <c r="I135" s="221"/>
      <c r="J135" s="222"/>
      <c r="K135" s="222"/>
      <c r="L135" s="222"/>
      <c r="M135" s="222"/>
    </row>
    <row r="136" spans="1:26" ht="13.5" customHeight="1">
      <c r="A136" s="233" t="s">
        <v>16</v>
      </c>
      <c r="B136" s="225"/>
      <c r="C136" s="225"/>
      <c r="D136" s="225"/>
      <c r="E136" s="225"/>
      <c r="F136" s="225"/>
      <c r="G136" s="225"/>
      <c r="H136" s="225"/>
      <c r="I136" s="225"/>
      <c r="J136" s="225"/>
      <c r="K136" s="225"/>
      <c r="L136" s="225"/>
      <c r="M136" s="225"/>
      <c r="N136" s="228"/>
      <c r="O136" s="228"/>
      <c r="P136" s="228"/>
      <c r="Q136" s="228"/>
      <c r="R136" s="228"/>
      <c r="S136" s="228"/>
      <c r="T136" s="228"/>
      <c r="U136" s="228"/>
      <c r="V136" s="228"/>
      <c r="W136" s="228"/>
      <c r="X136" s="228"/>
      <c r="Y136" s="228"/>
      <c r="Z136" s="228"/>
    </row>
    <row r="137" spans="1:26" ht="13.5" customHeight="1">
      <c r="A137" s="301" t="s">
        <v>17</v>
      </c>
      <c r="B137" s="213"/>
      <c r="C137" s="235" t="s">
        <v>18</v>
      </c>
      <c r="D137" s="213"/>
      <c r="E137" s="236" t="s">
        <v>19</v>
      </c>
      <c r="F137" s="237" t="s">
        <v>20</v>
      </c>
      <c r="G137" s="234" t="s">
        <v>21</v>
      </c>
      <c r="H137" s="212"/>
      <c r="I137" s="212"/>
      <c r="J137" s="213"/>
      <c r="K137" s="235" t="s">
        <v>22</v>
      </c>
      <c r="L137" s="212"/>
      <c r="M137" s="213"/>
    </row>
    <row r="138" spans="1:26" ht="13.5" customHeight="1">
      <c r="A138" s="272" t="s">
        <v>261</v>
      </c>
      <c r="B138" s="213"/>
      <c r="C138" s="240" t="s">
        <v>46</v>
      </c>
      <c r="D138" s="213"/>
      <c r="E138" s="241" t="s">
        <v>157</v>
      </c>
      <c r="F138" s="242" t="s">
        <v>157</v>
      </c>
      <c r="G138" s="239" t="s">
        <v>277</v>
      </c>
      <c r="H138" s="212"/>
      <c r="I138" s="212"/>
      <c r="J138" s="213"/>
      <c r="K138" s="307"/>
      <c r="L138" s="212"/>
      <c r="M138" s="213"/>
    </row>
    <row r="139" spans="1:26" ht="13.5" customHeight="1">
      <c r="A139" s="272" t="s">
        <v>258</v>
      </c>
      <c r="B139" s="213"/>
      <c r="C139" s="240" t="s">
        <v>259</v>
      </c>
      <c r="D139" s="213"/>
      <c r="E139" s="241" t="s">
        <v>157</v>
      </c>
      <c r="F139" s="242" t="s">
        <v>157</v>
      </c>
      <c r="G139" s="239" t="s">
        <v>278</v>
      </c>
      <c r="H139" s="212"/>
      <c r="I139" s="212"/>
      <c r="J139" s="213"/>
      <c r="K139" s="307"/>
      <c r="L139" s="212"/>
      <c r="M139" s="213"/>
    </row>
    <row r="140" spans="1:26" ht="13.5" customHeight="1">
      <c r="A140" s="272" t="s">
        <v>279</v>
      </c>
      <c r="B140" s="213"/>
      <c r="C140" s="240" t="s">
        <v>280</v>
      </c>
      <c r="D140" s="213"/>
      <c r="E140" s="241" t="s">
        <v>157</v>
      </c>
      <c r="F140" s="242" t="s">
        <v>157</v>
      </c>
      <c r="G140" s="239" t="s">
        <v>281</v>
      </c>
      <c r="H140" s="212"/>
      <c r="I140" s="212"/>
      <c r="J140" s="213"/>
      <c r="K140" s="307"/>
      <c r="L140" s="212"/>
      <c r="M140" s="213"/>
    </row>
    <row r="141" spans="1:26" ht="13.5" customHeight="1">
      <c r="A141" s="222"/>
      <c r="B141" s="222"/>
      <c r="C141" s="222"/>
      <c r="D141" s="222"/>
      <c r="E141" s="221"/>
      <c r="F141" s="221"/>
      <c r="G141" s="221"/>
      <c r="H141" s="221"/>
      <c r="I141" s="221"/>
      <c r="J141" s="222"/>
      <c r="K141" s="222"/>
      <c r="L141" s="222"/>
      <c r="M141" s="222"/>
    </row>
    <row r="142" spans="1:26" ht="13.5" customHeight="1">
      <c r="A142" s="222"/>
      <c r="B142" s="222"/>
      <c r="C142" s="222"/>
      <c r="D142" s="222"/>
      <c r="E142" s="221"/>
      <c r="F142" s="221"/>
      <c r="G142" s="221"/>
      <c r="H142" s="221"/>
      <c r="I142" s="221"/>
      <c r="J142" s="222"/>
      <c r="K142" s="222"/>
      <c r="L142" s="222"/>
      <c r="M142" s="222"/>
    </row>
    <row r="143" spans="1:26" ht="13.5" customHeight="1">
      <c r="A143" s="300" t="s">
        <v>36</v>
      </c>
      <c r="B143" s="225"/>
      <c r="C143" s="225"/>
      <c r="D143" s="225"/>
      <c r="E143" s="225"/>
      <c r="F143" s="225"/>
      <c r="G143" s="225"/>
      <c r="H143" s="225"/>
      <c r="I143" s="225"/>
      <c r="J143" s="225"/>
      <c r="K143" s="225"/>
      <c r="L143" s="225"/>
      <c r="M143" s="225"/>
    </row>
    <row r="144" spans="1:26" ht="13.5" customHeight="1">
      <c r="A144" s="327" t="s">
        <v>37</v>
      </c>
      <c r="B144" s="246"/>
      <c r="C144" s="235" t="s">
        <v>38</v>
      </c>
      <c r="D144" s="213"/>
      <c r="E144" s="238" t="s">
        <v>39</v>
      </c>
      <c r="F144" s="212"/>
      <c r="G144" s="212"/>
      <c r="H144" s="212"/>
      <c r="I144" s="213"/>
      <c r="J144" s="235" t="s">
        <v>40</v>
      </c>
      <c r="K144" s="212"/>
      <c r="L144" s="327" t="s">
        <v>41</v>
      </c>
      <c r="M144" s="246"/>
    </row>
    <row r="145" spans="1:13" ht="13.5" customHeight="1">
      <c r="A145" s="247"/>
      <c r="B145" s="218"/>
      <c r="C145" s="235" t="s">
        <v>42</v>
      </c>
      <c r="D145" s="213"/>
      <c r="E145" s="238" t="s">
        <v>43</v>
      </c>
      <c r="F145" s="212"/>
      <c r="G145" s="212"/>
      <c r="H145" s="212"/>
      <c r="I145" s="213"/>
      <c r="J145" s="235" t="s">
        <v>44</v>
      </c>
      <c r="K145" s="213"/>
      <c r="L145" s="247"/>
      <c r="M145" s="218"/>
    </row>
    <row r="146" spans="1:13" ht="13.5" customHeight="1">
      <c r="A146" s="261" t="s">
        <v>45</v>
      </c>
      <c r="B146" s="246"/>
      <c r="C146" s="263"/>
      <c r="D146" s="253"/>
      <c r="E146" s="256"/>
      <c r="F146" s="251"/>
      <c r="G146" s="251"/>
      <c r="H146" s="251"/>
      <c r="I146" s="246"/>
      <c r="J146" s="268"/>
      <c r="K146" s="246"/>
      <c r="L146" s="268"/>
      <c r="M146" s="246"/>
    </row>
    <row r="147" spans="1:13" ht="13.5" customHeight="1">
      <c r="A147" s="252"/>
      <c r="B147" s="253"/>
      <c r="C147" s="225"/>
      <c r="D147" s="253"/>
      <c r="E147" s="252"/>
      <c r="F147" s="225"/>
      <c r="G147" s="225"/>
      <c r="H147" s="225"/>
      <c r="I147" s="253"/>
      <c r="J147" s="217"/>
      <c r="K147" s="218"/>
      <c r="L147" s="217"/>
      <c r="M147" s="218"/>
    </row>
    <row r="148" spans="1:13" ht="13.5" customHeight="1">
      <c r="A148" s="252"/>
      <c r="B148" s="253"/>
      <c r="C148" s="250" t="s">
        <v>282</v>
      </c>
      <c r="D148" s="246"/>
      <c r="E148" s="256" t="s">
        <v>105</v>
      </c>
      <c r="F148" s="251"/>
      <c r="G148" s="251"/>
      <c r="H148" s="251"/>
      <c r="I148" s="246"/>
      <c r="J148" s="250" t="s">
        <v>282</v>
      </c>
      <c r="K148" s="246"/>
      <c r="L148" s="268"/>
      <c r="M148" s="246"/>
    </row>
    <row r="149" spans="1:13" ht="13.5" customHeight="1">
      <c r="A149" s="247"/>
      <c r="B149" s="218"/>
      <c r="C149" s="247"/>
      <c r="D149" s="218"/>
      <c r="E149" s="260" t="s">
        <v>235</v>
      </c>
      <c r="F149" s="217"/>
      <c r="G149" s="217"/>
      <c r="H149" s="217"/>
      <c r="I149" s="218"/>
      <c r="J149" s="247"/>
      <c r="K149" s="218"/>
      <c r="L149" s="217"/>
      <c r="M149" s="218"/>
    </row>
    <row r="150" spans="1:13" ht="13.5" customHeight="1">
      <c r="A150" s="261" t="s">
        <v>283</v>
      </c>
      <c r="B150" s="246"/>
      <c r="C150" s="250" t="s">
        <v>284</v>
      </c>
      <c r="D150" s="246"/>
      <c r="E150" s="248" t="s">
        <v>285</v>
      </c>
      <c r="F150" s="251"/>
      <c r="G150" s="251"/>
      <c r="H150" s="251"/>
      <c r="I150" s="246"/>
      <c r="J150" s="268" t="s">
        <v>286</v>
      </c>
      <c r="K150" s="246"/>
      <c r="L150" s="268" t="s">
        <v>287</v>
      </c>
      <c r="M150" s="246"/>
    </row>
    <row r="151" spans="1:13" ht="13.5" customHeight="1">
      <c r="A151" s="252"/>
      <c r="B151" s="253"/>
      <c r="C151" s="252"/>
      <c r="D151" s="253"/>
      <c r="E151" s="247"/>
      <c r="F151" s="217"/>
      <c r="G151" s="217"/>
      <c r="H151" s="217"/>
      <c r="I151" s="218"/>
      <c r="J151" s="217"/>
      <c r="K151" s="218"/>
      <c r="L151" s="217"/>
      <c r="M151" s="218"/>
    </row>
    <row r="152" spans="1:13" ht="13.5" customHeight="1">
      <c r="A152" s="252"/>
      <c r="B152" s="253"/>
      <c r="C152" s="250" t="s">
        <v>282</v>
      </c>
      <c r="D152" s="246"/>
      <c r="E152" s="256" t="s">
        <v>288</v>
      </c>
      <c r="F152" s="251"/>
      <c r="G152" s="251"/>
      <c r="H152" s="251"/>
      <c r="I152" s="246"/>
      <c r="J152" s="250" t="s">
        <v>282</v>
      </c>
      <c r="K152" s="246"/>
      <c r="L152" s="268"/>
      <c r="M152" s="246"/>
    </row>
    <row r="153" spans="1:13" ht="13.5" customHeight="1">
      <c r="A153" s="247"/>
      <c r="B153" s="218"/>
      <c r="C153" s="247"/>
      <c r="D153" s="218"/>
      <c r="E153" s="284" t="s">
        <v>289</v>
      </c>
      <c r="F153" s="217"/>
      <c r="G153" s="217"/>
      <c r="H153" s="217"/>
      <c r="I153" s="218"/>
      <c r="J153" s="247"/>
      <c r="K153" s="218"/>
      <c r="L153" s="217"/>
      <c r="M153" s="218"/>
    </row>
    <row r="154" spans="1:13" ht="13.5" customHeight="1">
      <c r="A154" s="261" t="s">
        <v>265</v>
      </c>
      <c r="B154" s="246"/>
      <c r="C154" s="263" t="s">
        <v>280</v>
      </c>
      <c r="D154" s="253"/>
      <c r="E154" s="261" t="s">
        <v>290</v>
      </c>
      <c r="F154" s="251"/>
      <c r="G154" s="251"/>
      <c r="H154" s="251"/>
      <c r="I154" s="246"/>
      <c r="J154" s="349" t="s">
        <v>291</v>
      </c>
      <c r="K154" s="253"/>
      <c r="L154" s="268" t="s">
        <v>292</v>
      </c>
      <c r="M154" s="246"/>
    </row>
    <row r="155" spans="1:13" ht="13.5" customHeight="1">
      <c r="A155" s="252"/>
      <c r="B155" s="253"/>
      <c r="C155" s="225"/>
      <c r="D155" s="253"/>
      <c r="E155" s="247"/>
      <c r="F155" s="217"/>
      <c r="G155" s="217"/>
      <c r="H155" s="217"/>
      <c r="I155" s="218"/>
      <c r="J155" s="217"/>
      <c r="K155" s="218"/>
      <c r="L155" s="217"/>
      <c r="M155" s="218"/>
    </row>
    <row r="156" spans="1:13" ht="13.5" customHeight="1">
      <c r="A156" s="252"/>
      <c r="B156" s="253"/>
      <c r="C156" s="250" t="s">
        <v>282</v>
      </c>
      <c r="D156" s="246"/>
      <c r="E156" s="256" t="s">
        <v>288</v>
      </c>
      <c r="F156" s="251"/>
      <c r="G156" s="251"/>
      <c r="H156" s="251"/>
      <c r="I156" s="246"/>
      <c r="J156" s="250" t="s">
        <v>249</v>
      </c>
      <c r="K156" s="246"/>
      <c r="L156" s="268" t="s">
        <v>293</v>
      </c>
      <c r="M156" s="246"/>
    </row>
    <row r="157" spans="1:13" ht="56.25" customHeight="1">
      <c r="A157" s="247"/>
      <c r="B157" s="218"/>
      <c r="C157" s="247"/>
      <c r="D157" s="218"/>
      <c r="E157" s="284" t="s">
        <v>289</v>
      </c>
      <c r="F157" s="217"/>
      <c r="G157" s="217"/>
      <c r="H157" s="217"/>
      <c r="I157" s="218"/>
      <c r="J157" s="247"/>
      <c r="K157" s="218"/>
      <c r="L157" s="217"/>
      <c r="M157" s="218"/>
    </row>
    <row r="158" spans="1:13" ht="13.5" customHeight="1">
      <c r="A158" s="210"/>
      <c r="B158" s="210"/>
      <c r="C158" s="210"/>
      <c r="D158" s="210"/>
      <c r="J158" s="210"/>
      <c r="K158" s="210"/>
      <c r="L158" s="210"/>
      <c r="M158" s="210"/>
    </row>
    <row r="159" spans="1:13" ht="13.5" customHeight="1">
      <c r="A159" s="210"/>
      <c r="B159" s="210"/>
      <c r="C159" s="210"/>
      <c r="D159" s="210"/>
      <c r="J159" s="210"/>
      <c r="K159" s="210"/>
      <c r="L159" s="210"/>
      <c r="M159" s="210"/>
    </row>
    <row r="160" spans="1:13" ht="13.5" customHeight="1">
      <c r="A160" s="210"/>
      <c r="B160" s="210"/>
      <c r="C160" s="210"/>
      <c r="D160" s="210"/>
      <c r="J160" s="210"/>
      <c r="K160" s="210"/>
      <c r="L160" s="210"/>
      <c r="M160" s="210"/>
    </row>
    <row r="161" spans="1:26" ht="13.5" customHeight="1">
      <c r="A161" s="290" t="s">
        <v>0</v>
      </c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2"/>
      <c r="M161" s="213"/>
    </row>
    <row r="162" spans="1:26" ht="13.5" customHeight="1">
      <c r="A162" s="214" t="s">
        <v>1</v>
      </c>
      <c r="B162" s="215" t="s">
        <v>2</v>
      </c>
      <c r="C162" s="212"/>
      <c r="D162" s="212"/>
      <c r="E162" s="212"/>
      <c r="F162" s="212"/>
      <c r="G162" s="212"/>
      <c r="H162" s="214" t="s">
        <v>3</v>
      </c>
      <c r="I162" s="215" t="s">
        <v>4</v>
      </c>
      <c r="J162" s="212"/>
      <c r="K162" s="212"/>
      <c r="L162" s="212"/>
      <c r="M162" s="213"/>
      <c r="N162" s="228"/>
      <c r="O162" s="228"/>
      <c r="P162" s="228"/>
      <c r="Q162" s="228"/>
      <c r="R162" s="228"/>
      <c r="S162" s="228"/>
      <c r="T162" s="228"/>
      <c r="U162" s="228"/>
      <c r="V162" s="228"/>
      <c r="W162" s="228"/>
      <c r="X162" s="228"/>
      <c r="Y162" s="228"/>
      <c r="Z162" s="228"/>
    </row>
    <row r="163" spans="1:26" ht="13.5" customHeight="1">
      <c r="A163" s="214" t="s">
        <v>5</v>
      </c>
      <c r="B163" s="216" t="s">
        <v>221</v>
      </c>
      <c r="C163" s="217"/>
      <c r="D163" s="217"/>
      <c r="E163" s="217"/>
      <c r="F163" s="217"/>
      <c r="G163" s="217"/>
      <c r="H163" s="214" t="s">
        <v>7</v>
      </c>
      <c r="I163" s="216" t="s">
        <v>222</v>
      </c>
      <c r="J163" s="217"/>
      <c r="K163" s="217"/>
      <c r="L163" s="217"/>
      <c r="M163" s="218"/>
      <c r="N163" s="228"/>
      <c r="O163" s="228"/>
      <c r="P163" s="228"/>
      <c r="Q163" s="228"/>
      <c r="R163" s="228"/>
      <c r="S163" s="228"/>
      <c r="T163" s="228"/>
      <c r="U163" s="228"/>
      <c r="V163" s="228"/>
      <c r="W163" s="228"/>
      <c r="X163" s="228"/>
      <c r="Y163" s="228"/>
      <c r="Z163" s="228"/>
    </row>
    <row r="164" spans="1:26" ht="13.5" customHeight="1">
      <c r="A164" s="214" t="s">
        <v>9</v>
      </c>
      <c r="B164" s="216" t="s">
        <v>294</v>
      </c>
      <c r="C164" s="217"/>
      <c r="D164" s="217"/>
      <c r="E164" s="217"/>
      <c r="F164" s="217"/>
      <c r="G164" s="217"/>
      <c r="H164" s="214" t="s">
        <v>11</v>
      </c>
      <c r="I164" s="216" t="s">
        <v>295</v>
      </c>
      <c r="J164" s="217"/>
      <c r="K164" s="217"/>
      <c r="L164" s="217"/>
      <c r="M164" s="218"/>
      <c r="N164" s="228"/>
      <c r="O164" s="228"/>
      <c r="P164" s="228"/>
      <c r="Q164" s="228"/>
      <c r="R164" s="228"/>
      <c r="S164" s="228"/>
      <c r="T164" s="228"/>
      <c r="U164" s="228"/>
      <c r="V164" s="228"/>
      <c r="W164" s="228"/>
      <c r="X164" s="228"/>
      <c r="Y164" s="228"/>
      <c r="Z164" s="228"/>
    </row>
    <row r="165" spans="1:26" ht="13.5" customHeight="1">
      <c r="A165" s="214" t="s">
        <v>13</v>
      </c>
      <c r="B165" s="216" t="s">
        <v>295</v>
      </c>
      <c r="C165" s="217"/>
      <c r="D165" s="217"/>
      <c r="E165" s="217"/>
      <c r="F165" s="217"/>
      <c r="G165" s="217"/>
      <c r="H165" s="230"/>
      <c r="I165" s="230"/>
      <c r="J165" s="230"/>
      <c r="K165" s="230"/>
      <c r="L165" s="230"/>
      <c r="M165" s="232"/>
      <c r="N165" s="228"/>
      <c r="O165" s="228"/>
      <c r="P165" s="228"/>
      <c r="Q165" s="228"/>
      <c r="R165" s="228"/>
      <c r="S165" s="228"/>
      <c r="T165" s="228"/>
      <c r="U165" s="228"/>
      <c r="V165" s="228"/>
      <c r="W165" s="228"/>
      <c r="X165" s="228"/>
      <c r="Y165" s="228"/>
      <c r="Z165" s="228"/>
    </row>
    <row r="166" spans="1:26" ht="13.5" customHeight="1">
      <c r="A166" s="348" t="s">
        <v>15</v>
      </c>
      <c r="B166" s="225"/>
      <c r="C166" s="225"/>
      <c r="D166" s="225"/>
      <c r="E166" s="225"/>
      <c r="F166" s="225"/>
      <c r="G166" s="225"/>
      <c r="H166" s="225"/>
      <c r="I166" s="225"/>
      <c r="J166" s="225"/>
      <c r="K166" s="225"/>
      <c r="L166" s="225"/>
      <c r="M166" s="253"/>
    </row>
    <row r="167" spans="1:26" ht="13.5" customHeight="1">
      <c r="A167" s="252"/>
      <c r="B167" s="225"/>
      <c r="C167" s="225"/>
      <c r="D167" s="225"/>
      <c r="E167" s="225"/>
      <c r="F167" s="225"/>
      <c r="G167" s="225"/>
      <c r="H167" s="225"/>
      <c r="I167" s="225"/>
      <c r="J167" s="225"/>
      <c r="K167" s="225"/>
      <c r="L167" s="225"/>
      <c r="M167" s="253"/>
    </row>
    <row r="168" spans="1:26" ht="13.5" customHeight="1">
      <c r="A168" s="252"/>
      <c r="B168" s="225"/>
      <c r="C168" s="225"/>
      <c r="D168" s="225"/>
      <c r="E168" s="225"/>
      <c r="F168" s="225"/>
      <c r="G168" s="225"/>
      <c r="H168" s="225"/>
      <c r="I168" s="225"/>
      <c r="J168" s="225"/>
      <c r="K168" s="225"/>
      <c r="L168" s="225"/>
      <c r="M168" s="253"/>
    </row>
    <row r="169" spans="1:26" ht="13.5" customHeight="1">
      <c r="A169" s="252"/>
      <c r="B169" s="225"/>
      <c r="C169" s="225"/>
      <c r="D169" s="225"/>
      <c r="E169" s="225"/>
      <c r="F169" s="225"/>
      <c r="G169" s="225"/>
      <c r="H169" s="225"/>
      <c r="I169" s="225"/>
      <c r="J169" s="225"/>
      <c r="K169" s="225"/>
      <c r="L169" s="225"/>
      <c r="M169" s="253"/>
    </row>
    <row r="170" spans="1:26" ht="13.5" customHeight="1">
      <c r="A170" s="252"/>
      <c r="B170" s="225"/>
      <c r="C170" s="225"/>
      <c r="D170" s="225"/>
      <c r="E170" s="225"/>
      <c r="F170" s="225"/>
      <c r="G170" s="225"/>
      <c r="H170" s="225"/>
      <c r="I170" s="225"/>
      <c r="J170" s="225"/>
      <c r="K170" s="225"/>
      <c r="L170" s="225"/>
      <c r="M170" s="253"/>
    </row>
    <row r="171" spans="1:26" ht="13.5" customHeight="1">
      <c r="A171" s="252"/>
      <c r="B171" s="225"/>
      <c r="C171" s="225"/>
      <c r="D171" s="225"/>
      <c r="E171" s="225"/>
      <c r="F171" s="225"/>
      <c r="G171" s="225"/>
      <c r="H171" s="225"/>
      <c r="I171" s="225"/>
      <c r="J171" s="225"/>
      <c r="K171" s="225"/>
      <c r="L171" s="225"/>
      <c r="M171" s="253"/>
    </row>
    <row r="172" spans="1:26" ht="13.5" customHeight="1">
      <c r="A172" s="252"/>
      <c r="B172" s="225"/>
      <c r="C172" s="225"/>
      <c r="D172" s="225"/>
      <c r="E172" s="225"/>
      <c r="F172" s="225"/>
      <c r="G172" s="225"/>
      <c r="H172" s="225"/>
      <c r="I172" s="225"/>
      <c r="J172" s="225"/>
      <c r="K172" s="225"/>
      <c r="L172" s="225"/>
      <c r="M172" s="253"/>
    </row>
    <row r="173" spans="1:26" ht="13.5" customHeight="1">
      <c r="A173" s="252"/>
      <c r="B173" s="225"/>
      <c r="C173" s="225"/>
      <c r="D173" s="225"/>
      <c r="E173" s="225"/>
      <c r="F173" s="225"/>
      <c r="G173" s="225"/>
      <c r="H173" s="225"/>
      <c r="I173" s="225"/>
      <c r="J173" s="225"/>
      <c r="K173" s="225"/>
      <c r="L173" s="225"/>
      <c r="M173" s="253"/>
    </row>
    <row r="174" spans="1:26" ht="13.5" customHeight="1">
      <c r="A174" s="252"/>
      <c r="B174" s="225"/>
      <c r="C174" s="225"/>
      <c r="D174" s="225"/>
      <c r="E174" s="225"/>
      <c r="F174" s="225"/>
      <c r="G174" s="225"/>
      <c r="H174" s="225"/>
      <c r="I174" s="225"/>
      <c r="J174" s="225"/>
      <c r="K174" s="225"/>
      <c r="L174" s="225"/>
      <c r="M174" s="253"/>
    </row>
    <row r="175" spans="1:26" ht="13.5" customHeight="1">
      <c r="A175" s="252"/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53"/>
    </row>
    <row r="176" spans="1:26" ht="13.5" customHeight="1">
      <c r="A176" s="252"/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53"/>
    </row>
    <row r="177" spans="1:26" ht="13.5" customHeight="1">
      <c r="A177" s="252"/>
      <c r="B177" s="225"/>
      <c r="C177" s="225"/>
      <c r="D177" s="225"/>
      <c r="E177" s="225"/>
      <c r="F177" s="225"/>
      <c r="G177" s="225"/>
      <c r="H177" s="225"/>
      <c r="I177" s="225"/>
      <c r="J177" s="225"/>
      <c r="K177" s="225"/>
      <c r="L177" s="225"/>
      <c r="M177" s="253"/>
    </row>
    <row r="178" spans="1:26" ht="13.5" customHeight="1">
      <c r="A178" s="252"/>
      <c r="B178" s="225"/>
      <c r="C178" s="225"/>
      <c r="D178" s="225"/>
      <c r="E178" s="225"/>
      <c r="F178" s="225"/>
      <c r="G178" s="225"/>
      <c r="H178" s="225"/>
      <c r="I178" s="225"/>
      <c r="J178" s="225"/>
      <c r="K178" s="225"/>
      <c r="L178" s="225"/>
      <c r="M178" s="253"/>
    </row>
    <row r="179" spans="1:26" ht="13.5" customHeight="1">
      <c r="A179" s="252"/>
      <c r="B179" s="225"/>
      <c r="C179" s="225"/>
      <c r="D179" s="225"/>
      <c r="E179" s="225"/>
      <c r="F179" s="225"/>
      <c r="G179" s="225"/>
      <c r="H179" s="225"/>
      <c r="I179" s="225"/>
      <c r="J179" s="225"/>
      <c r="K179" s="225"/>
      <c r="L179" s="225"/>
      <c r="M179" s="253"/>
    </row>
    <row r="180" spans="1:26" ht="13.5" customHeight="1">
      <c r="A180" s="252"/>
      <c r="B180" s="225"/>
      <c r="C180" s="225"/>
      <c r="D180" s="225"/>
      <c r="E180" s="225"/>
      <c r="F180" s="225"/>
      <c r="G180" s="225"/>
      <c r="H180" s="225"/>
      <c r="I180" s="225"/>
      <c r="J180" s="225"/>
      <c r="K180" s="225"/>
      <c r="L180" s="225"/>
      <c r="M180" s="253"/>
    </row>
    <row r="181" spans="1:26" ht="13.5" customHeight="1">
      <c r="A181" s="252"/>
      <c r="B181" s="225"/>
      <c r="C181" s="225"/>
      <c r="D181" s="225"/>
      <c r="E181" s="225"/>
      <c r="F181" s="225"/>
      <c r="G181" s="225"/>
      <c r="H181" s="225"/>
      <c r="I181" s="225"/>
      <c r="J181" s="225"/>
      <c r="K181" s="225"/>
      <c r="L181" s="225"/>
      <c r="M181" s="253"/>
    </row>
    <row r="182" spans="1:26" ht="13.5" customHeight="1">
      <c r="A182" s="252"/>
      <c r="B182" s="225"/>
      <c r="C182" s="225"/>
      <c r="D182" s="225"/>
      <c r="E182" s="225"/>
      <c r="F182" s="225"/>
      <c r="G182" s="225"/>
      <c r="H182" s="225"/>
      <c r="I182" s="225"/>
      <c r="J182" s="225"/>
      <c r="K182" s="225"/>
      <c r="L182" s="225"/>
      <c r="M182" s="253"/>
    </row>
    <row r="183" spans="1:26" ht="13.5" customHeight="1">
      <c r="A183" s="252"/>
      <c r="B183" s="225"/>
      <c r="C183" s="225"/>
      <c r="D183" s="225"/>
      <c r="E183" s="225"/>
      <c r="F183" s="225"/>
      <c r="G183" s="225"/>
      <c r="H183" s="225"/>
      <c r="I183" s="225"/>
      <c r="J183" s="225"/>
      <c r="K183" s="225"/>
      <c r="L183" s="225"/>
      <c r="M183" s="253"/>
    </row>
    <row r="184" spans="1:26" ht="13.5" customHeight="1">
      <c r="A184" s="247"/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8"/>
    </row>
    <row r="185" spans="1:26" ht="13.5" customHeight="1">
      <c r="A185" s="222"/>
      <c r="B185" s="222"/>
      <c r="C185" s="222"/>
      <c r="D185" s="222"/>
      <c r="E185" s="221"/>
      <c r="F185" s="221"/>
      <c r="G185" s="221"/>
      <c r="H185" s="221"/>
      <c r="I185" s="221"/>
      <c r="J185" s="222"/>
      <c r="K185" s="222"/>
      <c r="L185" s="222"/>
      <c r="M185" s="222"/>
    </row>
    <row r="186" spans="1:26" ht="13.5" customHeight="1">
      <c r="A186" s="222"/>
      <c r="B186" s="222"/>
      <c r="C186" s="222"/>
      <c r="D186" s="222"/>
      <c r="E186" s="221"/>
      <c r="F186" s="221"/>
      <c r="G186" s="221"/>
      <c r="H186" s="221"/>
      <c r="I186" s="221"/>
      <c r="J186" s="222"/>
      <c r="K186" s="222"/>
      <c r="L186" s="222"/>
      <c r="M186" s="222"/>
    </row>
    <row r="187" spans="1:26" ht="13.5" customHeight="1">
      <c r="A187" s="233" t="s">
        <v>16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8"/>
      <c r="O187" s="228"/>
      <c r="P187" s="228"/>
      <c r="Q187" s="228"/>
      <c r="R187" s="228"/>
      <c r="S187" s="228"/>
      <c r="T187" s="228"/>
      <c r="U187" s="228"/>
      <c r="V187" s="228"/>
      <c r="W187" s="228"/>
      <c r="X187" s="228"/>
      <c r="Y187" s="228"/>
      <c r="Z187" s="228"/>
    </row>
    <row r="188" spans="1:26" ht="13.5" customHeight="1">
      <c r="A188" s="301" t="s">
        <v>17</v>
      </c>
      <c r="B188" s="213"/>
      <c r="C188" s="235" t="s">
        <v>18</v>
      </c>
      <c r="D188" s="213"/>
      <c r="E188" s="236" t="s">
        <v>19</v>
      </c>
      <c r="F188" s="237" t="s">
        <v>20</v>
      </c>
      <c r="G188" s="234" t="s">
        <v>21</v>
      </c>
      <c r="H188" s="212"/>
      <c r="I188" s="212"/>
      <c r="J188" s="213"/>
      <c r="K188" s="235" t="s">
        <v>22</v>
      </c>
      <c r="L188" s="212"/>
      <c r="M188" s="213"/>
    </row>
    <row r="189" spans="1:26" ht="13.5" customHeight="1">
      <c r="A189" s="272" t="s">
        <v>229</v>
      </c>
      <c r="B189" s="213"/>
      <c r="C189" s="240" t="s">
        <v>230</v>
      </c>
      <c r="D189" s="213"/>
      <c r="E189" s="241" t="s">
        <v>157</v>
      </c>
      <c r="F189" s="242" t="s">
        <v>157</v>
      </c>
      <c r="G189" s="239" t="s">
        <v>296</v>
      </c>
      <c r="H189" s="212"/>
      <c r="I189" s="212"/>
      <c r="J189" s="213"/>
      <c r="K189" s="307" t="s">
        <v>232</v>
      </c>
      <c r="L189" s="212"/>
      <c r="M189" s="213"/>
    </row>
    <row r="190" spans="1:26" ht="13.5" customHeight="1">
      <c r="A190" s="272" t="s">
        <v>297</v>
      </c>
      <c r="B190" s="213"/>
      <c r="C190" s="240" t="s">
        <v>298</v>
      </c>
      <c r="D190" s="213"/>
      <c r="E190" s="241" t="s">
        <v>157</v>
      </c>
      <c r="F190" s="242" t="s">
        <v>157</v>
      </c>
      <c r="G190" s="239" t="s">
        <v>299</v>
      </c>
      <c r="H190" s="212"/>
      <c r="I190" s="212"/>
      <c r="J190" s="213"/>
      <c r="K190" s="307"/>
      <c r="L190" s="212"/>
      <c r="M190" s="213"/>
    </row>
    <row r="191" spans="1:26" ht="13.5" customHeight="1">
      <c r="A191" s="222"/>
      <c r="B191" s="222"/>
      <c r="C191" s="222"/>
      <c r="D191" s="222"/>
      <c r="E191" s="221"/>
      <c r="F191" s="221"/>
      <c r="G191" s="221"/>
      <c r="H191" s="221"/>
      <c r="I191" s="221"/>
      <c r="J191" s="222"/>
      <c r="K191" s="222"/>
      <c r="L191" s="222"/>
      <c r="M191" s="222"/>
    </row>
    <row r="192" spans="1:26" ht="13.5" customHeight="1">
      <c r="A192" s="222"/>
      <c r="B192" s="222"/>
      <c r="C192" s="222"/>
      <c r="D192" s="222"/>
      <c r="E192" s="221"/>
      <c r="F192" s="221"/>
      <c r="G192" s="221"/>
      <c r="H192" s="221"/>
      <c r="I192" s="221"/>
      <c r="J192" s="222"/>
      <c r="K192" s="222"/>
      <c r="L192" s="222"/>
      <c r="M192" s="222"/>
    </row>
    <row r="193" spans="1:13" ht="13.5" customHeight="1">
      <c r="A193" s="300" t="s">
        <v>36</v>
      </c>
      <c r="B193" s="225"/>
      <c r="C193" s="225"/>
      <c r="D193" s="225"/>
      <c r="E193" s="225"/>
      <c r="F193" s="225"/>
      <c r="G193" s="225"/>
      <c r="H193" s="225"/>
      <c r="I193" s="225"/>
      <c r="J193" s="225"/>
      <c r="K193" s="225"/>
      <c r="L193" s="225"/>
      <c r="M193" s="225"/>
    </row>
    <row r="194" spans="1:13" ht="13.5" customHeight="1">
      <c r="A194" s="327" t="s">
        <v>37</v>
      </c>
      <c r="B194" s="246"/>
      <c r="C194" s="235" t="s">
        <v>38</v>
      </c>
      <c r="D194" s="213"/>
      <c r="E194" s="238" t="s">
        <v>39</v>
      </c>
      <c r="F194" s="212"/>
      <c r="G194" s="212"/>
      <c r="H194" s="212"/>
      <c r="I194" s="213"/>
      <c r="J194" s="235" t="s">
        <v>40</v>
      </c>
      <c r="K194" s="212"/>
      <c r="L194" s="327" t="s">
        <v>41</v>
      </c>
      <c r="M194" s="246"/>
    </row>
    <row r="195" spans="1:13" ht="13.5" customHeight="1">
      <c r="A195" s="247"/>
      <c r="B195" s="218"/>
      <c r="C195" s="235" t="s">
        <v>42</v>
      </c>
      <c r="D195" s="213"/>
      <c r="E195" s="238" t="s">
        <v>43</v>
      </c>
      <c r="F195" s="212"/>
      <c r="G195" s="212"/>
      <c r="H195" s="212"/>
      <c r="I195" s="213"/>
      <c r="J195" s="235" t="s">
        <v>44</v>
      </c>
      <c r="K195" s="213"/>
      <c r="L195" s="247"/>
      <c r="M195" s="218"/>
    </row>
    <row r="196" spans="1:13" ht="13.5" customHeight="1">
      <c r="A196" s="261" t="s">
        <v>45</v>
      </c>
      <c r="B196" s="246"/>
      <c r="C196" s="268"/>
      <c r="D196" s="246"/>
      <c r="E196" s="248"/>
      <c r="F196" s="251"/>
      <c r="G196" s="251"/>
      <c r="H196" s="251"/>
      <c r="I196" s="246"/>
      <c r="J196" s="268"/>
      <c r="K196" s="246"/>
      <c r="L196" s="268"/>
      <c r="M196" s="246"/>
    </row>
    <row r="197" spans="1:13" ht="13.5" customHeight="1">
      <c r="A197" s="252"/>
      <c r="B197" s="253"/>
      <c r="C197" s="217"/>
      <c r="D197" s="218"/>
      <c r="E197" s="247"/>
      <c r="F197" s="217"/>
      <c r="G197" s="217"/>
      <c r="H197" s="217"/>
      <c r="I197" s="218"/>
      <c r="J197" s="217"/>
      <c r="K197" s="218"/>
      <c r="L197" s="217"/>
      <c r="M197" s="218"/>
    </row>
    <row r="198" spans="1:13" ht="13.5" customHeight="1">
      <c r="A198" s="252"/>
      <c r="B198" s="253"/>
      <c r="C198" s="250" t="s">
        <v>249</v>
      </c>
      <c r="D198" s="246"/>
      <c r="E198" s="256" t="s">
        <v>300</v>
      </c>
      <c r="F198" s="251"/>
      <c r="G198" s="251"/>
      <c r="H198" s="251"/>
      <c r="I198" s="246"/>
      <c r="J198" s="250" t="s">
        <v>249</v>
      </c>
      <c r="K198" s="246"/>
      <c r="L198" s="268"/>
      <c r="M198" s="246"/>
    </row>
    <row r="199" spans="1:13" ht="13.5" customHeight="1">
      <c r="A199" s="247"/>
      <c r="B199" s="218"/>
      <c r="C199" s="247"/>
      <c r="D199" s="218"/>
      <c r="E199" s="284" t="s">
        <v>301</v>
      </c>
      <c r="F199" s="217"/>
      <c r="G199" s="217"/>
      <c r="H199" s="217"/>
      <c r="I199" s="218"/>
      <c r="J199" s="247"/>
      <c r="K199" s="218"/>
      <c r="L199" s="217"/>
      <c r="M199" s="218"/>
    </row>
    <row r="200" spans="1:13" ht="13.5" customHeight="1">
      <c r="A200" s="261" t="s">
        <v>265</v>
      </c>
      <c r="B200" s="246"/>
      <c r="C200" s="268" t="s">
        <v>302</v>
      </c>
      <c r="D200" s="246"/>
      <c r="E200" s="248" t="s">
        <v>303</v>
      </c>
      <c r="F200" s="251"/>
      <c r="G200" s="251"/>
      <c r="H200" s="251"/>
      <c r="I200" s="246"/>
      <c r="J200" s="268"/>
      <c r="K200" s="246"/>
      <c r="L200" s="268" t="s">
        <v>304</v>
      </c>
      <c r="M200" s="246"/>
    </row>
    <row r="201" spans="1:13" ht="24" customHeight="1">
      <c r="A201" s="252"/>
      <c r="B201" s="253"/>
      <c r="C201" s="217"/>
      <c r="D201" s="218"/>
      <c r="E201" s="247"/>
      <c r="F201" s="217"/>
      <c r="G201" s="217"/>
      <c r="H201" s="217"/>
      <c r="I201" s="218"/>
      <c r="J201" s="217"/>
      <c r="K201" s="218"/>
      <c r="L201" s="217"/>
      <c r="M201" s="218"/>
    </row>
    <row r="202" spans="1:13" ht="13.5" customHeight="1">
      <c r="A202" s="252"/>
      <c r="B202" s="253"/>
      <c r="C202" s="250" t="s">
        <v>249</v>
      </c>
      <c r="D202" s="246"/>
      <c r="E202" s="256" t="s">
        <v>305</v>
      </c>
      <c r="F202" s="251"/>
      <c r="G202" s="251"/>
      <c r="H202" s="251"/>
      <c r="I202" s="246"/>
      <c r="J202" s="250" t="s">
        <v>249</v>
      </c>
      <c r="K202" s="246"/>
      <c r="L202" s="261" t="s">
        <v>306</v>
      </c>
      <c r="M202" s="246"/>
    </row>
    <row r="203" spans="1:13" ht="42.75" customHeight="1">
      <c r="A203" s="247"/>
      <c r="B203" s="218"/>
      <c r="C203" s="247"/>
      <c r="D203" s="218"/>
      <c r="E203" s="284" t="s">
        <v>301</v>
      </c>
      <c r="F203" s="217"/>
      <c r="G203" s="217"/>
      <c r="H203" s="217"/>
      <c r="I203" s="218"/>
      <c r="J203" s="247"/>
      <c r="K203" s="218"/>
      <c r="L203" s="247"/>
      <c r="M203" s="218"/>
    </row>
    <row r="204" spans="1:13" ht="39" customHeight="1">
      <c r="A204" s="261" t="s">
        <v>307</v>
      </c>
      <c r="B204" s="246"/>
      <c r="C204" s="268" t="s">
        <v>302</v>
      </c>
      <c r="D204" s="246"/>
      <c r="E204" s="248" t="s">
        <v>303</v>
      </c>
      <c r="F204" s="251"/>
      <c r="G204" s="251"/>
      <c r="H204" s="251"/>
      <c r="I204" s="246"/>
      <c r="J204" s="268"/>
      <c r="K204" s="246"/>
      <c r="L204" s="268" t="s">
        <v>304</v>
      </c>
      <c r="M204" s="246"/>
    </row>
    <row r="205" spans="1:13" ht="13.5" customHeight="1">
      <c r="A205" s="252"/>
      <c r="B205" s="253"/>
      <c r="C205" s="217"/>
      <c r="D205" s="218"/>
      <c r="E205" s="247"/>
      <c r="F205" s="217"/>
      <c r="G205" s="217"/>
      <c r="H205" s="217"/>
      <c r="I205" s="218"/>
      <c r="J205" s="217"/>
      <c r="K205" s="218"/>
      <c r="L205" s="217"/>
      <c r="M205" s="218"/>
    </row>
    <row r="206" spans="1:13" ht="21" customHeight="1">
      <c r="A206" s="252"/>
      <c r="B206" s="253"/>
      <c r="C206" s="250" t="s">
        <v>249</v>
      </c>
      <c r="D206" s="246"/>
      <c r="E206" s="256" t="s">
        <v>245</v>
      </c>
      <c r="F206" s="251"/>
      <c r="G206" s="251"/>
      <c r="H206" s="251"/>
      <c r="I206" s="246"/>
      <c r="J206" s="268" t="s">
        <v>113</v>
      </c>
      <c r="K206" s="246"/>
      <c r="L206" s="261" t="s">
        <v>308</v>
      </c>
      <c r="M206" s="246"/>
    </row>
    <row r="207" spans="1:13" ht="33.75" customHeight="1">
      <c r="A207" s="247"/>
      <c r="B207" s="218"/>
      <c r="C207" s="247"/>
      <c r="D207" s="218"/>
      <c r="E207" s="260" t="s">
        <v>235</v>
      </c>
      <c r="F207" s="217"/>
      <c r="G207" s="217"/>
      <c r="H207" s="217"/>
      <c r="I207" s="218"/>
      <c r="J207" s="217"/>
      <c r="K207" s="218"/>
      <c r="L207" s="247"/>
      <c r="M207" s="218"/>
    </row>
    <row r="208" spans="1:13" ht="13.2">
      <c r="A208" s="261" t="s">
        <v>272</v>
      </c>
      <c r="B208" s="246"/>
      <c r="C208" s="268"/>
      <c r="D208" s="246"/>
      <c r="E208" s="248" t="s">
        <v>309</v>
      </c>
      <c r="F208" s="251"/>
      <c r="G208" s="251"/>
      <c r="H208" s="251"/>
      <c r="I208" s="246"/>
      <c r="J208" s="268" t="s">
        <v>310</v>
      </c>
      <c r="K208" s="246"/>
      <c r="L208" s="268"/>
      <c r="M208" s="246"/>
    </row>
    <row r="209" spans="1:26" ht="33" customHeight="1">
      <c r="A209" s="252"/>
      <c r="B209" s="253"/>
      <c r="C209" s="217"/>
      <c r="D209" s="218"/>
      <c r="E209" s="247"/>
      <c r="F209" s="217"/>
      <c r="G209" s="217"/>
      <c r="H209" s="217"/>
      <c r="I209" s="218"/>
      <c r="J209" s="217"/>
      <c r="K209" s="218"/>
      <c r="L209" s="217"/>
      <c r="M209" s="218"/>
    </row>
    <row r="210" spans="1:26" ht="13.5" customHeight="1">
      <c r="A210" s="252"/>
      <c r="B210" s="253"/>
      <c r="C210" s="250" t="s">
        <v>249</v>
      </c>
      <c r="D210" s="246"/>
      <c r="E210" s="256" t="s">
        <v>311</v>
      </c>
      <c r="F210" s="251"/>
      <c r="G210" s="251"/>
      <c r="H210" s="251"/>
      <c r="I210" s="246"/>
      <c r="J210" s="268" t="s">
        <v>113</v>
      </c>
      <c r="K210" s="246"/>
      <c r="L210" s="268"/>
      <c r="M210" s="246"/>
    </row>
    <row r="211" spans="1:26" ht="13.5" customHeight="1">
      <c r="A211" s="247"/>
      <c r="B211" s="218"/>
      <c r="C211" s="247"/>
      <c r="D211" s="218"/>
      <c r="E211" s="284" t="s">
        <v>312</v>
      </c>
      <c r="F211" s="217"/>
      <c r="G211" s="217"/>
      <c r="H211" s="217"/>
      <c r="I211" s="218"/>
      <c r="J211" s="217"/>
      <c r="K211" s="218"/>
      <c r="L211" s="217"/>
      <c r="M211" s="218"/>
      <c r="O211" s="350" t="s">
        <v>313</v>
      </c>
      <c r="P211" s="351"/>
    </row>
    <row r="212" spans="1:26" ht="13.5" customHeight="1">
      <c r="A212" s="210"/>
      <c r="B212" s="210"/>
      <c r="C212" s="210"/>
      <c r="D212" s="210"/>
      <c r="J212" s="210"/>
      <c r="K212" s="210"/>
      <c r="L212" s="210"/>
      <c r="M212" s="210"/>
    </row>
    <row r="213" spans="1:26" ht="13.5" customHeight="1">
      <c r="A213" s="210"/>
      <c r="B213" s="210"/>
      <c r="C213" s="210"/>
      <c r="D213" s="210"/>
      <c r="J213" s="210"/>
      <c r="K213" s="210"/>
      <c r="L213" s="210"/>
      <c r="M213" s="210"/>
    </row>
    <row r="214" spans="1:26" ht="13.5" customHeight="1">
      <c r="A214" s="210"/>
      <c r="B214" s="210"/>
      <c r="C214" s="210"/>
      <c r="D214" s="210"/>
      <c r="J214" s="210"/>
      <c r="K214" s="210"/>
      <c r="L214" s="210"/>
      <c r="M214" s="210"/>
    </row>
    <row r="215" spans="1:26" ht="13.5" customHeight="1">
      <c r="A215" s="271"/>
      <c r="B215" s="271"/>
      <c r="C215" s="222"/>
      <c r="D215" s="222"/>
      <c r="E215" s="221"/>
      <c r="F215" s="221"/>
      <c r="G215" s="221"/>
      <c r="H215" s="221"/>
      <c r="I215" s="221"/>
      <c r="J215" s="222"/>
      <c r="K215" s="222"/>
      <c r="L215" s="222"/>
      <c r="M215" s="222"/>
    </row>
    <row r="216" spans="1:26" ht="13.5" customHeight="1">
      <c r="A216" s="308"/>
      <c r="B216" s="308"/>
      <c r="C216" s="265"/>
      <c r="D216" s="265"/>
      <c r="E216" s="266"/>
      <c r="F216" s="266"/>
      <c r="G216" s="266"/>
      <c r="H216" s="266"/>
      <c r="I216" s="266"/>
      <c r="J216" s="265"/>
      <c r="K216" s="265"/>
      <c r="L216" s="265"/>
      <c r="M216" s="265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</row>
    <row r="217" spans="1:26" ht="13.5" customHeight="1">
      <c r="A217" s="271"/>
      <c r="B217" s="271"/>
      <c r="C217" s="222"/>
      <c r="D217" s="222"/>
      <c r="E217" s="221"/>
      <c r="F217" s="221"/>
      <c r="G217" s="221"/>
      <c r="H217" s="221"/>
      <c r="I217" s="221"/>
      <c r="J217" s="222"/>
      <c r="K217" s="222"/>
      <c r="L217" s="222"/>
      <c r="M217" s="222"/>
    </row>
    <row r="218" spans="1:26" ht="13.5" customHeight="1">
      <c r="A218" s="290" t="s">
        <v>0</v>
      </c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3"/>
    </row>
    <row r="219" spans="1:26" ht="13.5" customHeight="1">
      <c r="A219" s="214" t="s">
        <v>1</v>
      </c>
      <c r="B219" s="215" t="s">
        <v>2</v>
      </c>
      <c r="C219" s="212"/>
      <c r="D219" s="212"/>
      <c r="E219" s="212"/>
      <c r="F219" s="212"/>
      <c r="G219" s="212"/>
      <c r="H219" s="214" t="s">
        <v>3</v>
      </c>
      <c r="I219" s="215" t="s">
        <v>4</v>
      </c>
      <c r="J219" s="212"/>
      <c r="K219" s="212"/>
      <c r="L219" s="212"/>
      <c r="M219" s="213"/>
      <c r="N219" s="228"/>
      <c r="O219" s="228"/>
      <c r="P219" s="228"/>
      <c r="Q219" s="228"/>
      <c r="R219" s="228"/>
      <c r="S219" s="228"/>
      <c r="T219" s="228"/>
      <c r="U219" s="228"/>
      <c r="V219" s="228"/>
      <c r="W219" s="228"/>
      <c r="X219" s="228"/>
      <c r="Y219" s="228"/>
      <c r="Z219" s="228"/>
    </row>
    <row r="220" spans="1:26" ht="13.5" customHeight="1">
      <c r="A220" s="214" t="s">
        <v>5</v>
      </c>
      <c r="B220" s="216" t="s">
        <v>221</v>
      </c>
      <c r="C220" s="217"/>
      <c r="D220" s="217"/>
      <c r="E220" s="217"/>
      <c r="F220" s="217"/>
      <c r="G220" s="217"/>
      <c r="H220" s="214" t="s">
        <v>7</v>
      </c>
      <c r="I220" s="216" t="s">
        <v>222</v>
      </c>
      <c r="J220" s="217"/>
      <c r="K220" s="217"/>
      <c r="L220" s="217"/>
      <c r="M220" s="218"/>
      <c r="N220" s="228"/>
      <c r="O220" s="228"/>
      <c r="P220" s="228"/>
      <c r="Q220" s="228"/>
      <c r="R220" s="228"/>
      <c r="S220" s="228"/>
      <c r="T220" s="228"/>
      <c r="U220" s="228"/>
      <c r="V220" s="228"/>
      <c r="W220" s="228"/>
      <c r="X220" s="228"/>
      <c r="Y220" s="228"/>
      <c r="Z220" s="228"/>
    </row>
    <row r="221" spans="1:26" ht="13.5" customHeight="1">
      <c r="A221" s="214" t="s">
        <v>9</v>
      </c>
      <c r="B221" s="216" t="s">
        <v>314</v>
      </c>
      <c r="C221" s="217"/>
      <c r="D221" s="217"/>
      <c r="E221" s="217"/>
      <c r="F221" s="217"/>
      <c r="G221" s="217"/>
      <c r="H221" s="214" t="s">
        <v>11</v>
      </c>
      <c r="I221" s="216" t="s">
        <v>315</v>
      </c>
      <c r="J221" s="217"/>
      <c r="K221" s="217"/>
      <c r="L221" s="217"/>
      <c r="M221" s="218"/>
      <c r="N221" s="228"/>
      <c r="O221" s="228"/>
      <c r="P221" s="228"/>
      <c r="Q221" s="228"/>
      <c r="R221" s="228"/>
      <c r="S221" s="228"/>
      <c r="T221" s="228"/>
      <c r="U221" s="228"/>
      <c r="V221" s="228"/>
      <c r="W221" s="228"/>
      <c r="X221" s="228"/>
      <c r="Y221" s="228"/>
      <c r="Z221" s="228"/>
    </row>
    <row r="222" spans="1:26" ht="13.5" customHeight="1">
      <c r="A222" s="214" t="s">
        <v>13</v>
      </c>
      <c r="B222" s="216" t="s">
        <v>316</v>
      </c>
      <c r="C222" s="217"/>
      <c r="D222" s="217"/>
      <c r="E222" s="217"/>
      <c r="F222" s="217"/>
      <c r="G222" s="217"/>
      <c r="H222" s="217"/>
      <c r="I222" s="217"/>
      <c r="J222" s="217"/>
      <c r="K222" s="217"/>
      <c r="L222" s="217"/>
      <c r="M222" s="218"/>
      <c r="N222" s="228"/>
      <c r="O222" s="228"/>
      <c r="P222" s="228"/>
      <c r="Q222" s="228"/>
      <c r="R222" s="228"/>
      <c r="S222" s="228"/>
      <c r="T222" s="228"/>
      <c r="U222" s="228"/>
      <c r="V222" s="228"/>
      <c r="W222" s="228"/>
      <c r="X222" s="228"/>
      <c r="Y222" s="228"/>
      <c r="Z222" s="228"/>
    </row>
    <row r="223" spans="1:26" ht="13.5" customHeight="1">
      <c r="A223" s="348" t="s">
        <v>15</v>
      </c>
      <c r="B223" s="225"/>
      <c r="C223" s="225"/>
      <c r="D223" s="225"/>
      <c r="E223" s="225"/>
      <c r="F223" s="225"/>
      <c r="G223" s="225"/>
      <c r="H223" s="225"/>
      <c r="I223" s="225"/>
      <c r="J223" s="225"/>
      <c r="K223" s="225"/>
      <c r="L223" s="225"/>
      <c r="M223" s="253"/>
      <c r="N223" s="228"/>
      <c r="O223" s="228"/>
      <c r="P223" s="228"/>
      <c r="Q223" s="228"/>
      <c r="R223" s="228"/>
      <c r="S223" s="228"/>
      <c r="T223" s="228"/>
      <c r="U223" s="228"/>
      <c r="V223" s="228"/>
      <c r="W223" s="228"/>
      <c r="X223" s="228"/>
      <c r="Y223" s="228"/>
      <c r="Z223" s="228"/>
    </row>
    <row r="224" spans="1:26" ht="13.5" customHeight="1">
      <c r="A224" s="252"/>
      <c r="B224" s="225"/>
      <c r="C224" s="225"/>
      <c r="D224" s="225"/>
      <c r="E224" s="225"/>
      <c r="F224" s="225"/>
      <c r="G224" s="225"/>
      <c r="H224" s="225"/>
      <c r="I224" s="225"/>
      <c r="J224" s="225"/>
      <c r="K224" s="225"/>
      <c r="L224" s="225"/>
      <c r="M224" s="253"/>
      <c r="N224" s="228"/>
      <c r="O224" s="228"/>
      <c r="P224" s="228"/>
      <c r="Q224" s="228"/>
      <c r="R224" s="228"/>
      <c r="S224" s="228"/>
      <c r="T224" s="228"/>
      <c r="U224" s="228"/>
      <c r="V224" s="228"/>
      <c r="W224" s="228"/>
      <c r="X224" s="228"/>
      <c r="Y224" s="228"/>
      <c r="Z224" s="228"/>
    </row>
    <row r="225" spans="1:26" ht="13.5" customHeight="1">
      <c r="A225" s="252"/>
      <c r="B225" s="225"/>
      <c r="C225" s="225"/>
      <c r="D225" s="225"/>
      <c r="E225" s="225"/>
      <c r="F225" s="225"/>
      <c r="G225" s="225"/>
      <c r="H225" s="225"/>
      <c r="I225" s="225"/>
      <c r="J225" s="225"/>
      <c r="K225" s="225"/>
      <c r="L225" s="225"/>
      <c r="M225" s="253"/>
      <c r="N225" s="228"/>
      <c r="O225" s="228"/>
      <c r="P225" s="228"/>
      <c r="Q225" s="228"/>
      <c r="R225" s="228"/>
      <c r="S225" s="228"/>
      <c r="T225" s="228"/>
      <c r="U225" s="228"/>
      <c r="V225" s="228"/>
      <c r="W225" s="228"/>
      <c r="X225" s="228"/>
      <c r="Y225" s="228"/>
      <c r="Z225" s="228"/>
    </row>
    <row r="226" spans="1:26" ht="13.5" customHeight="1">
      <c r="A226" s="252"/>
      <c r="B226" s="225"/>
      <c r="C226" s="225"/>
      <c r="D226" s="225"/>
      <c r="E226" s="225"/>
      <c r="F226" s="225"/>
      <c r="G226" s="225"/>
      <c r="H226" s="225"/>
      <c r="I226" s="225"/>
      <c r="J226" s="225"/>
      <c r="K226" s="225"/>
      <c r="L226" s="225"/>
      <c r="M226" s="253"/>
      <c r="N226" s="228"/>
      <c r="O226" s="228"/>
      <c r="P226" s="228"/>
      <c r="Q226" s="228"/>
      <c r="R226" s="228"/>
      <c r="S226" s="228"/>
      <c r="T226" s="228"/>
      <c r="U226" s="228"/>
      <c r="V226" s="228"/>
      <c r="W226" s="228"/>
      <c r="X226" s="228"/>
      <c r="Y226" s="228"/>
      <c r="Z226" s="228"/>
    </row>
    <row r="227" spans="1:26" ht="13.5" customHeight="1">
      <c r="A227" s="252"/>
      <c r="B227" s="225"/>
      <c r="C227" s="225"/>
      <c r="D227" s="225"/>
      <c r="E227" s="225"/>
      <c r="F227" s="225"/>
      <c r="G227" s="225"/>
      <c r="H227" s="225"/>
      <c r="I227" s="225"/>
      <c r="J227" s="225"/>
      <c r="K227" s="225"/>
      <c r="L227" s="225"/>
      <c r="M227" s="253"/>
      <c r="N227" s="228"/>
      <c r="O227" s="228"/>
      <c r="P227" s="228"/>
      <c r="Q227" s="228"/>
      <c r="R227" s="228"/>
      <c r="S227" s="228"/>
      <c r="T227" s="228"/>
      <c r="U227" s="228"/>
      <c r="V227" s="228"/>
      <c r="W227" s="228"/>
      <c r="X227" s="228"/>
      <c r="Y227" s="228"/>
      <c r="Z227" s="228"/>
    </row>
    <row r="228" spans="1:26" ht="13.5" customHeight="1">
      <c r="A228" s="252"/>
      <c r="B228" s="225"/>
      <c r="C228" s="225"/>
      <c r="D228" s="225"/>
      <c r="E228" s="225"/>
      <c r="F228" s="225"/>
      <c r="G228" s="225"/>
      <c r="H228" s="225"/>
      <c r="I228" s="225"/>
      <c r="J228" s="225"/>
      <c r="K228" s="225"/>
      <c r="L228" s="225"/>
      <c r="M228" s="253"/>
      <c r="N228" s="228"/>
      <c r="O228" s="228"/>
      <c r="P228" s="228"/>
      <c r="Q228" s="228"/>
      <c r="R228" s="228"/>
      <c r="S228" s="228"/>
      <c r="T228" s="228"/>
      <c r="U228" s="228"/>
      <c r="V228" s="228"/>
      <c r="W228" s="228"/>
      <c r="X228" s="228"/>
      <c r="Y228" s="228"/>
      <c r="Z228" s="228"/>
    </row>
    <row r="229" spans="1:26" ht="13.5" customHeight="1">
      <c r="A229" s="252"/>
      <c r="B229" s="225"/>
      <c r="C229" s="225"/>
      <c r="D229" s="225"/>
      <c r="E229" s="225"/>
      <c r="F229" s="225"/>
      <c r="G229" s="225"/>
      <c r="H229" s="225"/>
      <c r="I229" s="225"/>
      <c r="J229" s="225"/>
      <c r="K229" s="225"/>
      <c r="L229" s="225"/>
      <c r="M229" s="253"/>
      <c r="N229" s="228"/>
      <c r="O229" s="228"/>
      <c r="P229" s="228"/>
      <c r="Q229" s="228"/>
      <c r="R229" s="228"/>
      <c r="S229" s="228"/>
      <c r="T229" s="228"/>
      <c r="U229" s="228"/>
      <c r="V229" s="228"/>
      <c r="W229" s="228"/>
      <c r="X229" s="228"/>
      <c r="Y229" s="228"/>
      <c r="Z229" s="228"/>
    </row>
    <row r="230" spans="1:26" ht="13.5" customHeight="1">
      <c r="A230" s="252"/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53"/>
      <c r="N230" s="228"/>
      <c r="O230" s="228"/>
      <c r="P230" s="228"/>
      <c r="Q230" s="228"/>
      <c r="R230" s="228"/>
      <c r="S230" s="228"/>
      <c r="T230" s="228"/>
      <c r="U230" s="228"/>
      <c r="V230" s="228"/>
      <c r="W230" s="228"/>
      <c r="X230" s="228"/>
      <c r="Y230" s="228"/>
      <c r="Z230" s="228"/>
    </row>
    <row r="231" spans="1:26" ht="13.5" customHeight="1">
      <c r="A231" s="252"/>
      <c r="B231" s="225"/>
      <c r="C231" s="225"/>
      <c r="D231" s="225"/>
      <c r="E231" s="225"/>
      <c r="F231" s="225"/>
      <c r="G231" s="225"/>
      <c r="H231" s="225"/>
      <c r="I231" s="225"/>
      <c r="J231" s="225"/>
      <c r="K231" s="225"/>
      <c r="L231" s="225"/>
      <c r="M231" s="253"/>
      <c r="N231" s="228"/>
      <c r="O231" s="228"/>
      <c r="P231" s="228"/>
      <c r="Q231" s="228"/>
      <c r="R231" s="228"/>
      <c r="S231" s="228"/>
      <c r="T231" s="228"/>
      <c r="U231" s="228"/>
      <c r="V231" s="228"/>
      <c r="W231" s="228"/>
      <c r="X231" s="228"/>
      <c r="Y231" s="228"/>
      <c r="Z231" s="228"/>
    </row>
    <row r="232" spans="1:26" ht="13.5" customHeight="1">
      <c r="A232" s="252"/>
      <c r="B232" s="225"/>
      <c r="C232" s="225"/>
      <c r="D232" s="225"/>
      <c r="E232" s="225"/>
      <c r="F232" s="225"/>
      <c r="G232" s="225"/>
      <c r="H232" s="225"/>
      <c r="I232" s="225"/>
      <c r="J232" s="225"/>
      <c r="K232" s="225"/>
      <c r="L232" s="225"/>
      <c r="M232" s="253"/>
      <c r="N232" s="228"/>
      <c r="O232" s="228"/>
      <c r="P232" s="228"/>
      <c r="Q232" s="228"/>
      <c r="R232" s="228"/>
      <c r="S232" s="228"/>
      <c r="T232" s="228"/>
      <c r="U232" s="228"/>
      <c r="V232" s="228"/>
      <c r="W232" s="228"/>
      <c r="X232" s="228"/>
      <c r="Y232" s="228"/>
      <c r="Z232" s="228"/>
    </row>
    <row r="233" spans="1:26" ht="13.5" customHeight="1">
      <c r="A233" s="252"/>
      <c r="B233" s="225"/>
      <c r="C233" s="225"/>
      <c r="D233" s="225"/>
      <c r="E233" s="225"/>
      <c r="F233" s="225"/>
      <c r="G233" s="225"/>
      <c r="H233" s="225"/>
      <c r="I233" s="225"/>
      <c r="J233" s="225"/>
      <c r="K233" s="225"/>
      <c r="L233" s="225"/>
      <c r="M233" s="253"/>
      <c r="N233" s="228"/>
      <c r="O233" s="228"/>
      <c r="P233" s="228"/>
      <c r="Q233" s="228"/>
      <c r="R233" s="228"/>
      <c r="S233" s="228"/>
      <c r="T233" s="228"/>
      <c r="U233" s="228"/>
      <c r="V233" s="228"/>
      <c r="W233" s="228"/>
      <c r="X233" s="228"/>
      <c r="Y233" s="228"/>
      <c r="Z233" s="228"/>
    </row>
    <row r="234" spans="1:26" ht="13.5" customHeight="1">
      <c r="A234" s="252"/>
      <c r="B234" s="225"/>
      <c r="C234" s="225"/>
      <c r="D234" s="225"/>
      <c r="E234" s="225"/>
      <c r="F234" s="225"/>
      <c r="G234" s="225"/>
      <c r="H234" s="225"/>
      <c r="I234" s="225"/>
      <c r="J234" s="225"/>
      <c r="K234" s="225"/>
      <c r="L234" s="225"/>
      <c r="M234" s="253"/>
      <c r="N234" s="228"/>
      <c r="O234" s="228"/>
      <c r="P234" s="228"/>
      <c r="Q234" s="228"/>
      <c r="R234" s="228"/>
      <c r="S234" s="228"/>
      <c r="T234" s="228"/>
      <c r="U234" s="228"/>
      <c r="V234" s="228"/>
      <c r="W234" s="228"/>
      <c r="X234" s="228"/>
      <c r="Y234" s="228"/>
      <c r="Z234" s="228"/>
    </row>
    <row r="235" spans="1:26" ht="13.5" customHeight="1">
      <c r="A235" s="252"/>
      <c r="B235" s="225"/>
      <c r="C235" s="225"/>
      <c r="D235" s="225"/>
      <c r="E235" s="225"/>
      <c r="F235" s="225"/>
      <c r="G235" s="225"/>
      <c r="H235" s="225"/>
      <c r="I235" s="225"/>
      <c r="J235" s="225"/>
      <c r="K235" s="225"/>
      <c r="L235" s="225"/>
      <c r="M235" s="253"/>
      <c r="N235" s="228"/>
      <c r="O235" s="228"/>
      <c r="P235" s="228"/>
      <c r="Q235" s="228"/>
      <c r="R235" s="228"/>
      <c r="S235" s="228"/>
      <c r="T235" s="228"/>
      <c r="U235" s="228"/>
      <c r="V235" s="228"/>
      <c r="W235" s="228"/>
      <c r="X235" s="228"/>
      <c r="Y235" s="228"/>
      <c r="Z235" s="228"/>
    </row>
    <row r="236" spans="1:26" ht="13.5" customHeight="1">
      <c r="A236" s="252"/>
      <c r="B236" s="225"/>
      <c r="C236" s="225"/>
      <c r="D236" s="225"/>
      <c r="E236" s="225"/>
      <c r="F236" s="225"/>
      <c r="G236" s="225"/>
      <c r="H236" s="225"/>
      <c r="I236" s="225"/>
      <c r="J236" s="225"/>
      <c r="K236" s="225"/>
      <c r="L236" s="225"/>
      <c r="M236" s="253"/>
      <c r="N236" s="228"/>
      <c r="O236" s="228"/>
      <c r="P236" s="228"/>
      <c r="Q236" s="228"/>
      <c r="R236" s="228"/>
      <c r="S236" s="228"/>
      <c r="T236" s="228"/>
      <c r="U236" s="228"/>
      <c r="V236" s="228"/>
      <c r="W236" s="228"/>
      <c r="X236" s="228"/>
      <c r="Y236" s="228"/>
      <c r="Z236" s="228"/>
    </row>
    <row r="237" spans="1:26" ht="13.5" customHeight="1">
      <c r="A237" s="252"/>
      <c r="B237" s="225"/>
      <c r="C237" s="225"/>
      <c r="D237" s="225"/>
      <c r="E237" s="225"/>
      <c r="F237" s="225"/>
      <c r="G237" s="225"/>
      <c r="H237" s="225"/>
      <c r="I237" s="225"/>
      <c r="J237" s="225"/>
      <c r="K237" s="225"/>
      <c r="L237" s="225"/>
      <c r="M237" s="253"/>
      <c r="N237" s="228"/>
      <c r="O237" s="228"/>
      <c r="P237" s="228"/>
      <c r="Q237" s="228"/>
      <c r="R237" s="228"/>
      <c r="S237" s="228"/>
      <c r="T237" s="228"/>
      <c r="U237" s="228"/>
      <c r="V237" s="228"/>
      <c r="W237" s="228"/>
      <c r="X237" s="228"/>
      <c r="Y237" s="228"/>
      <c r="Z237" s="228"/>
    </row>
    <row r="238" spans="1:26" ht="13.5" customHeight="1">
      <c r="A238" s="252"/>
      <c r="B238" s="225"/>
      <c r="C238" s="225"/>
      <c r="D238" s="225"/>
      <c r="E238" s="225"/>
      <c r="F238" s="225"/>
      <c r="G238" s="225"/>
      <c r="H238" s="225"/>
      <c r="I238" s="225"/>
      <c r="J238" s="225"/>
      <c r="K238" s="225"/>
      <c r="L238" s="225"/>
      <c r="M238" s="253"/>
      <c r="N238" s="228"/>
      <c r="O238" s="228"/>
      <c r="P238" s="228"/>
      <c r="Q238" s="228"/>
      <c r="R238" s="228"/>
      <c r="S238" s="228"/>
      <c r="T238" s="228"/>
      <c r="U238" s="228"/>
      <c r="V238" s="228"/>
      <c r="W238" s="228"/>
      <c r="X238" s="228"/>
      <c r="Y238" s="228"/>
      <c r="Z238" s="228"/>
    </row>
    <row r="239" spans="1:26" ht="13.5" customHeight="1">
      <c r="A239" s="252"/>
      <c r="B239" s="225"/>
      <c r="C239" s="225"/>
      <c r="D239" s="225"/>
      <c r="E239" s="225"/>
      <c r="F239" s="225"/>
      <c r="G239" s="225"/>
      <c r="H239" s="225"/>
      <c r="I239" s="225"/>
      <c r="J239" s="225"/>
      <c r="K239" s="225"/>
      <c r="L239" s="225"/>
      <c r="M239" s="253"/>
      <c r="N239" s="228"/>
      <c r="O239" s="228"/>
      <c r="P239" s="228"/>
      <c r="Q239" s="228"/>
      <c r="R239" s="228"/>
      <c r="S239" s="228"/>
      <c r="T239" s="228"/>
      <c r="U239" s="228"/>
      <c r="V239" s="228"/>
      <c r="W239" s="228"/>
      <c r="X239" s="228"/>
      <c r="Y239" s="228"/>
      <c r="Z239" s="228"/>
    </row>
    <row r="240" spans="1:26" ht="13.5" customHeight="1">
      <c r="A240" s="252"/>
      <c r="B240" s="225"/>
      <c r="C240" s="225"/>
      <c r="D240" s="225"/>
      <c r="E240" s="225"/>
      <c r="F240" s="225"/>
      <c r="G240" s="225"/>
      <c r="H240" s="225"/>
      <c r="I240" s="225"/>
      <c r="J240" s="225"/>
      <c r="K240" s="225"/>
      <c r="L240" s="225"/>
      <c r="M240" s="253"/>
      <c r="N240" s="228"/>
      <c r="O240" s="228"/>
      <c r="P240" s="228"/>
      <c r="Q240" s="228"/>
      <c r="R240" s="228"/>
      <c r="S240" s="228"/>
      <c r="T240" s="228"/>
      <c r="U240" s="228"/>
      <c r="V240" s="228"/>
      <c r="W240" s="228"/>
      <c r="X240" s="228"/>
      <c r="Y240" s="228"/>
      <c r="Z240" s="228"/>
    </row>
    <row r="241" spans="1:26" ht="13.5" customHeight="1">
      <c r="A241" s="252"/>
      <c r="B241" s="225"/>
      <c r="C241" s="225"/>
      <c r="D241" s="225"/>
      <c r="E241" s="225"/>
      <c r="F241" s="225"/>
      <c r="G241" s="225"/>
      <c r="H241" s="225"/>
      <c r="I241" s="225"/>
      <c r="J241" s="225"/>
      <c r="K241" s="225"/>
      <c r="L241" s="225"/>
      <c r="M241" s="253"/>
      <c r="N241" s="228"/>
      <c r="O241" s="228"/>
      <c r="P241" s="228"/>
      <c r="Q241" s="228"/>
      <c r="R241" s="228"/>
      <c r="S241" s="228"/>
      <c r="T241" s="228"/>
      <c r="U241" s="228"/>
      <c r="V241" s="228"/>
      <c r="W241" s="228"/>
      <c r="X241" s="228"/>
      <c r="Y241" s="228"/>
      <c r="Z241" s="228"/>
    </row>
    <row r="242" spans="1:26" ht="13.5" customHeight="1">
      <c r="A242" s="252"/>
      <c r="B242" s="225"/>
      <c r="C242" s="225"/>
      <c r="D242" s="225"/>
      <c r="E242" s="225"/>
      <c r="F242" s="225"/>
      <c r="G242" s="225"/>
      <c r="H242" s="225"/>
      <c r="I242" s="225"/>
      <c r="J242" s="225"/>
      <c r="K242" s="225"/>
      <c r="L242" s="225"/>
      <c r="M242" s="253"/>
      <c r="N242" s="228"/>
      <c r="O242" s="228"/>
      <c r="P242" s="228"/>
      <c r="Q242" s="228"/>
      <c r="R242" s="228"/>
      <c r="S242" s="228"/>
      <c r="T242" s="228"/>
      <c r="U242" s="228"/>
      <c r="V242" s="228"/>
      <c r="W242" s="228"/>
      <c r="X242" s="228"/>
      <c r="Y242" s="228"/>
      <c r="Z242" s="228"/>
    </row>
    <row r="243" spans="1:26" ht="13.5" customHeight="1">
      <c r="A243" s="252"/>
      <c r="B243" s="225"/>
      <c r="C243" s="225"/>
      <c r="D243" s="225"/>
      <c r="E243" s="225"/>
      <c r="F243" s="225"/>
      <c r="G243" s="225"/>
      <c r="H243" s="225"/>
      <c r="I243" s="225"/>
      <c r="J243" s="225"/>
      <c r="K243" s="225"/>
      <c r="L243" s="225"/>
      <c r="M243" s="253"/>
      <c r="N243" s="228"/>
      <c r="O243" s="228"/>
      <c r="P243" s="228"/>
      <c r="Q243" s="228"/>
      <c r="R243" s="228"/>
      <c r="S243" s="228"/>
      <c r="T243" s="228"/>
      <c r="U243" s="228"/>
      <c r="V243" s="228"/>
      <c r="W243" s="228"/>
      <c r="X243" s="228"/>
      <c r="Y243" s="228"/>
      <c r="Z243" s="228"/>
    </row>
    <row r="244" spans="1:26" ht="13.5" customHeight="1">
      <c r="A244" s="252"/>
      <c r="B244" s="225"/>
      <c r="C244" s="225"/>
      <c r="D244" s="225"/>
      <c r="E244" s="225"/>
      <c r="F244" s="225"/>
      <c r="G244" s="225"/>
      <c r="H244" s="225"/>
      <c r="I244" s="225"/>
      <c r="J244" s="225"/>
      <c r="K244" s="225"/>
      <c r="L244" s="225"/>
      <c r="M244" s="253"/>
      <c r="N244" s="228"/>
      <c r="O244" s="228"/>
      <c r="P244" s="228"/>
      <c r="Q244" s="228"/>
      <c r="R244" s="228"/>
      <c r="S244" s="228"/>
      <c r="T244" s="228"/>
      <c r="U244" s="228"/>
      <c r="V244" s="228"/>
      <c r="W244" s="228"/>
      <c r="X244" s="228"/>
      <c r="Y244" s="228"/>
      <c r="Z244" s="228"/>
    </row>
    <row r="245" spans="1:26" ht="13.5" customHeight="1">
      <c r="A245" s="252"/>
      <c r="B245" s="225"/>
      <c r="C245" s="225"/>
      <c r="D245" s="225"/>
      <c r="E245" s="225"/>
      <c r="F245" s="225"/>
      <c r="G245" s="225"/>
      <c r="H245" s="225"/>
      <c r="I245" s="225"/>
      <c r="J245" s="225"/>
      <c r="K245" s="225"/>
      <c r="L245" s="225"/>
      <c r="M245" s="253"/>
      <c r="N245" s="228"/>
      <c r="O245" s="228"/>
      <c r="P245" s="228"/>
      <c r="Q245" s="228"/>
      <c r="R245" s="228"/>
      <c r="S245" s="228"/>
      <c r="T245" s="228"/>
      <c r="U245" s="228"/>
      <c r="V245" s="228"/>
      <c r="W245" s="228"/>
      <c r="X245" s="228"/>
      <c r="Y245" s="228"/>
      <c r="Z245" s="228"/>
    </row>
    <row r="246" spans="1:26" ht="13.5" customHeight="1">
      <c r="A246" s="252"/>
      <c r="B246" s="225"/>
      <c r="C246" s="225"/>
      <c r="D246" s="225"/>
      <c r="E246" s="225"/>
      <c r="F246" s="225"/>
      <c r="G246" s="225"/>
      <c r="H246" s="225"/>
      <c r="I246" s="225"/>
      <c r="J246" s="225"/>
      <c r="K246" s="225"/>
      <c r="L246" s="225"/>
      <c r="M246" s="253"/>
      <c r="N246" s="228"/>
      <c r="O246" s="228"/>
      <c r="P246" s="228"/>
      <c r="Q246" s="228"/>
      <c r="R246" s="228"/>
      <c r="S246" s="228"/>
      <c r="T246" s="228"/>
      <c r="U246" s="228"/>
      <c r="V246" s="228"/>
      <c r="W246" s="228"/>
      <c r="X246" s="228"/>
      <c r="Y246" s="228"/>
      <c r="Z246" s="228"/>
    </row>
    <row r="247" spans="1:26" ht="13.5" customHeight="1">
      <c r="A247" s="252"/>
      <c r="B247" s="225"/>
      <c r="C247" s="225"/>
      <c r="D247" s="225"/>
      <c r="E247" s="225"/>
      <c r="F247" s="225"/>
      <c r="G247" s="225"/>
      <c r="H247" s="225"/>
      <c r="I247" s="225"/>
      <c r="J247" s="225"/>
      <c r="K247" s="225"/>
      <c r="L247" s="225"/>
      <c r="M247" s="253"/>
      <c r="N247" s="228"/>
      <c r="O247" s="228"/>
      <c r="P247" s="228"/>
      <c r="Q247" s="228"/>
      <c r="R247" s="228"/>
      <c r="S247" s="228"/>
      <c r="T247" s="228"/>
      <c r="U247" s="228"/>
      <c r="V247" s="228"/>
      <c r="W247" s="228"/>
      <c r="X247" s="228"/>
      <c r="Y247" s="228"/>
      <c r="Z247" s="228"/>
    </row>
    <row r="248" spans="1:26" ht="13.5" customHeight="1">
      <c r="A248" s="252"/>
      <c r="B248" s="225"/>
      <c r="C248" s="225"/>
      <c r="D248" s="225"/>
      <c r="E248" s="225"/>
      <c r="F248" s="225"/>
      <c r="G248" s="225"/>
      <c r="H248" s="225"/>
      <c r="I248" s="225"/>
      <c r="J248" s="225"/>
      <c r="K248" s="225"/>
      <c r="L248" s="225"/>
      <c r="M248" s="253"/>
      <c r="N248" s="228"/>
      <c r="O248" s="228"/>
      <c r="P248" s="228"/>
      <c r="Q248" s="228"/>
      <c r="R248" s="228"/>
      <c r="S248" s="228"/>
      <c r="T248" s="228"/>
      <c r="U248" s="228"/>
      <c r="V248" s="228"/>
      <c r="W248" s="228"/>
      <c r="X248" s="228"/>
      <c r="Y248" s="228"/>
      <c r="Z248" s="228"/>
    </row>
    <row r="249" spans="1:26" ht="13.5" customHeight="1">
      <c r="A249" s="252"/>
      <c r="B249" s="225"/>
      <c r="C249" s="225"/>
      <c r="D249" s="225"/>
      <c r="E249" s="225"/>
      <c r="F249" s="225"/>
      <c r="G249" s="225"/>
      <c r="H249" s="225"/>
      <c r="I249" s="225"/>
      <c r="J249" s="225"/>
      <c r="K249" s="225"/>
      <c r="L249" s="225"/>
      <c r="M249" s="253"/>
      <c r="N249" s="228"/>
      <c r="O249" s="228"/>
      <c r="P249" s="228"/>
      <c r="Q249" s="228"/>
      <c r="R249" s="228"/>
      <c r="S249" s="228"/>
      <c r="T249" s="228"/>
      <c r="U249" s="228"/>
      <c r="V249" s="228"/>
      <c r="W249" s="228"/>
      <c r="X249" s="228"/>
      <c r="Y249" s="228"/>
      <c r="Z249" s="228"/>
    </row>
    <row r="250" spans="1:26" ht="13.5" customHeight="1">
      <c r="A250" s="252"/>
      <c r="B250" s="225"/>
      <c r="C250" s="225"/>
      <c r="D250" s="225"/>
      <c r="E250" s="225"/>
      <c r="F250" s="225"/>
      <c r="G250" s="225"/>
      <c r="H250" s="225"/>
      <c r="I250" s="225"/>
      <c r="J250" s="225"/>
      <c r="K250" s="225"/>
      <c r="L250" s="225"/>
      <c r="M250" s="253"/>
      <c r="N250" s="228"/>
      <c r="O250" s="228"/>
      <c r="P250" s="228"/>
      <c r="Q250" s="228"/>
      <c r="R250" s="228"/>
      <c r="S250" s="228"/>
      <c r="T250" s="228"/>
      <c r="U250" s="228"/>
      <c r="V250" s="228"/>
      <c r="W250" s="228"/>
      <c r="X250" s="228"/>
      <c r="Y250" s="228"/>
      <c r="Z250" s="228"/>
    </row>
    <row r="251" spans="1:26" ht="13.5" customHeight="1">
      <c r="A251" s="252"/>
      <c r="B251" s="225"/>
      <c r="C251" s="225"/>
      <c r="D251" s="225"/>
      <c r="E251" s="225"/>
      <c r="F251" s="225"/>
      <c r="G251" s="225"/>
      <c r="H251" s="225"/>
      <c r="I251" s="225"/>
      <c r="J251" s="225"/>
      <c r="K251" s="225"/>
      <c r="L251" s="225"/>
      <c r="M251" s="253"/>
      <c r="N251" s="228"/>
      <c r="O251" s="228"/>
      <c r="P251" s="228"/>
      <c r="Q251" s="228"/>
      <c r="R251" s="228"/>
      <c r="S251" s="228"/>
      <c r="T251" s="228"/>
      <c r="U251" s="228"/>
      <c r="V251" s="228"/>
      <c r="W251" s="228"/>
      <c r="X251" s="228"/>
      <c r="Y251" s="228"/>
      <c r="Z251" s="228"/>
    </row>
    <row r="252" spans="1:26" ht="13.5" customHeight="1">
      <c r="A252" s="252"/>
      <c r="B252" s="225"/>
      <c r="C252" s="225"/>
      <c r="D252" s="225"/>
      <c r="E252" s="225"/>
      <c r="F252" s="225"/>
      <c r="G252" s="225"/>
      <c r="H252" s="225"/>
      <c r="I252" s="225"/>
      <c r="J252" s="225"/>
      <c r="K252" s="225"/>
      <c r="L252" s="225"/>
      <c r="M252" s="253"/>
      <c r="N252" s="228"/>
      <c r="O252" s="228"/>
      <c r="P252" s="228"/>
      <c r="Q252" s="228"/>
      <c r="R252" s="228"/>
      <c r="S252" s="228"/>
      <c r="T252" s="228"/>
      <c r="U252" s="228"/>
      <c r="V252" s="228"/>
      <c r="W252" s="228"/>
      <c r="X252" s="228"/>
      <c r="Y252" s="228"/>
      <c r="Z252" s="228"/>
    </row>
    <row r="253" spans="1:26" ht="13.5" customHeight="1">
      <c r="A253" s="252"/>
      <c r="B253" s="225"/>
      <c r="C253" s="225"/>
      <c r="D253" s="225"/>
      <c r="E253" s="225"/>
      <c r="F253" s="225"/>
      <c r="G253" s="225"/>
      <c r="H253" s="225"/>
      <c r="I253" s="225"/>
      <c r="J253" s="225"/>
      <c r="K253" s="225"/>
      <c r="L253" s="225"/>
      <c r="M253" s="253"/>
      <c r="N253" s="228"/>
      <c r="O253" s="228"/>
      <c r="P253" s="228"/>
      <c r="Q253" s="228"/>
      <c r="R253" s="228"/>
      <c r="S253" s="228"/>
      <c r="T253" s="228"/>
      <c r="U253" s="228"/>
      <c r="V253" s="228"/>
      <c r="W253" s="228"/>
      <c r="X253" s="228"/>
      <c r="Y253" s="228"/>
      <c r="Z253" s="228"/>
    </row>
    <row r="254" spans="1:26" ht="13.5" customHeight="1">
      <c r="A254" s="252"/>
      <c r="B254" s="225"/>
      <c r="C254" s="225"/>
      <c r="D254" s="225"/>
      <c r="E254" s="225"/>
      <c r="F254" s="225"/>
      <c r="G254" s="225"/>
      <c r="H254" s="225"/>
      <c r="I254" s="225"/>
      <c r="J254" s="225"/>
      <c r="K254" s="225"/>
      <c r="L254" s="225"/>
      <c r="M254" s="253"/>
      <c r="N254" s="228"/>
      <c r="O254" s="228"/>
      <c r="P254" s="228"/>
      <c r="Q254" s="228"/>
      <c r="R254" s="228"/>
      <c r="S254" s="228"/>
      <c r="T254" s="228"/>
      <c r="U254" s="228"/>
      <c r="V254" s="228"/>
      <c r="W254" s="228"/>
      <c r="X254" s="228"/>
      <c r="Y254" s="228"/>
      <c r="Z254" s="228"/>
    </row>
    <row r="255" spans="1:26" ht="13.5" customHeight="1">
      <c r="A255" s="252"/>
      <c r="B255" s="225"/>
      <c r="C255" s="225"/>
      <c r="D255" s="225"/>
      <c r="E255" s="225"/>
      <c r="F255" s="225"/>
      <c r="G255" s="225"/>
      <c r="H255" s="225"/>
      <c r="I255" s="225"/>
      <c r="J255" s="225"/>
      <c r="K255" s="225"/>
      <c r="L255" s="225"/>
      <c r="M255" s="253"/>
      <c r="N255" s="228"/>
      <c r="O255" s="228"/>
      <c r="P255" s="228"/>
      <c r="Q255" s="228"/>
      <c r="R255" s="228"/>
      <c r="S255" s="228"/>
      <c r="T255" s="228"/>
      <c r="U255" s="228"/>
      <c r="V255" s="228"/>
      <c r="W255" s="228"/>
      <c r="X255" s="228"/>
      <c r="Y255" s="228"/>
      <c r="Z255" s="228"/>
    </row>
    <row r="256" spans="1:26" ht="13.5" customHeight="1">
      <c r="A256" s="252"/>
      <c r="B256" s="225"/>
      <c r="C256" s="225"/>
      <c r="D256" s="225"/>
      <c r="E256" s="225"/>
      <c r="F256" s="225"/>
      <c r="G256" s="225"/>
      <c r="H256" s="225"/>
      <c r="I256" s="225"/>
      <c r="J256" s="225"/>
      <c r="K256" s="225"/>
      <c r="L256" s="225"/>
      <c r="M256" s="253"/>
      <c r="N256" s="228"/>
      <c r="O256" s="228"/>
      <c r="P256" s="228"/>
      <c r="Q256" s="228"/>
      <c r="R256" s="228"/>
      <c r="S256" s="228"/>
      <c r="T256" s="228"/>
      <c r="U256" s="228"/>
      <c r="V256" s="228"/>
      <c r="W256" s="228"/>
      <c r="X256" s="228"/>
      <c r="Y256" s="228"/>
      <c r="Z256" s="228"/>
    </row>
    <row r="257" spans="1:26" ht="13.5" customHeight="1">
      <c r="A257" s="252"/>
      <c r="B257" s="225"/>
      <c r="C257" s="225"/>
      <c r="D257" s="225"/>
      <c r="E257" s="225"/>
      <c r="F257" s="225"/>
      <c r="G257" s="225"/>
      <c r="H257" s="225"/>
      <c r="I257" s="225"/>
      <c r="J257" s="225"/>
      <c r="K257" s="225"/>
      <c r="L257" s="225"/>
      <c r="M257" s="253"/>
      <c r="N257" s="228"/>
      <c r="O257" s="228"/>
      <c r="P257" s="228"/>
      <c r="Q257" s="228"/>
      <c r="R257" s="228"/>
      <c r="S257" s="228"/>
      <c r="T257" s="228"/>
      <c r="U257" s="228"/>
      <c r="V257" s="228"/>
      <c r="W257" s="228"/>
      <c r="X257" s="228"/>
      <c r="Y257" s="228"/>
      <c r="Z257" s="228"/>
    </row>
    <row r="258" spans="1:26" ht="13.5" customHeight="1">
      <c r="A258" s="252"/>
      <c r="B258" s="225"/>
      <c r="C258" s="225"/>
      <c r="D258" s="225"/>
      <c r="E258" s="225"/>
      <c r="F258" s="225"/>
      <c r="G258" s="225"/>
      <c r="H258" s="225"/>
      <c r="I258" s="225"/>
      <c r="J258" s="225"/>
      <c r="K258" s="225"/>
      <c r="L258" s="225"/>
      <c r="M258" s="253"/>
      <c r="N258" s="228"/>
      <c r="O258" s="228"/>
      <c r="P258" s="228"/>
      <c r="Q258" s="228"/>
      <c r="R258" s="228"/>
      <c r="S258" s="228"/>
      <c r="T258" s="228"/>
      <c r="U258" s="228"/>
      <c r="V258" s="228"/>
      <c r="W258" s="228"/>
      <c r="X258" s="228"/>
      <c r="Y258" s="228"/>
      <c r="Z258" s="228"/>
    </row>
    <row r="259" spans="1:26" ht="13.5" customHeight="1">
      <c r="A259" s="252"/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53"/>
      <c r="N259" s="228"/>
      <c r="O259" s="228"/>
      <c r="P259" s="228"/>
      <c r="Q259" s="228"/>
      <c r="R259" s="228"/>
      <c r="S259" s="228"/>
      <c r="T259" s="228"/>
      <c r="U259" s="228"/>
      <c r="V259" s="228"/>
      <c r="W259" s="228"/>
      <c r="X259" s="228"/>
      <c r="Y259" s="228"/>
      <c r="Z259" s="228"/>
    </row>
    <row r="260" spans="1:26" ht="13.5" customHeight="1">
      <c r="A260" s="252"/>
      <c r="B260" s="225"/>
      <c r="C260" s="225"/>
      <c r="D260" s="225"/>
      <c r="E260" s="225"/>
      <c r="F260" s="225"/>
      <c r="G260" s="225"/>
      <c r="H260" s="225"/>
      <c r="I260" s="225"/>
      <c r="J260" s="225"/>
      <c r="K260" s="225"/>
      <c r="L260" s="225"/>
      <c r="M260" s="253"/>
      <c r="N260" s="228"/>
      <c r="O260" s="228"/>
      <c r="P260" s="228"/>
      <c r="Q260" s="228"/>
      <c r="R260" s="228"/>
      <c r="S260" s="228"/>
      <c r="T260" s="228"/>
      <c r="U260" s="228"/>
      <c r="V260" s="228"/>
      <c r="W260" s="228"/>
      <c r="X260" s="228"/>
      <c r="Y260" s="228"/>
      <c r="Z260" s="228"/>
    </row>
    <row r="261" spans="1:26" ht="13.5" customHeight="1">
      <c r="A261" s="252"/>
      <c r="B261" s="225"/>
      <c r="C261" s="225"/>
      <c r="D261" s="225"/>
      <c r="E261" s="225"/>
      <c r="F261" s="225"/>
      <c r="G261" s="225"/>
      <c r="H261" s="225"/>
      <c r="I261" s="225"/>
      <c r="J261" s="225"/>
      <c r="K261" s="225"/>
      <c r="L261" s="225"/>
      <c r="M261" s="253"/>
      <c r="N261" s="228"/>
      <c r="O261" s="228"/>
      <c r="P261" s="228"/>
      <c r="Q261" s="228"/>
      <c r="R261" s="228"/>
      <c r="S261" s="228"/>
      <c r="T261" s="228"/>
      <c r="U261" s="228"/>
      <c r="V261" s="228"/>
      <c r="W261" s="228"/>
      <c r="X261" s="228"/>
      <c r="Y261" s="228"/>
      <c r="Z261" s="228"/>
    </row>
    <row r="262" spans="1:26" ht="13.5" customHeight="1">
      <c r="A262" s="252"/>
      <c r="B262" s="225"/>
      <c r="C262" s="225"/>
      <c r="D262" s="225"/>
      <c r="E262" s="225"/>
      <c r="F262" s="225"/>
      <c r="G262" s="225"/>
      <c r="H262" s="225"/>
      <c r="I262" s="225"/>
      <c r="J262" s="225"/>
      <c r="K262" s="225"/>
      <c r="L262" s="225"/>
      <c r="M262" s="253"/>
      <c r="N262" s="228"/>
      <c r="O262" s="228"/>
      <c r="P262" s="228"/>
      <c r="Q262" s="228"/>
      <c r="R262" s="228"/>
      <c r="S262" s="228"/>
      <c r="T262" s="228"/>
      <c r="U262" s="228"/>
      <c r="V262" s="228"/>
      <c r="W262" s="228"/>
      <c r="X262" s="228"/>
      <c r="Y262" s="228"/>
      <c r="Z262" s="228"/>
    </row>
    <row r="263" spans="1:26" ht="13.5" customHeight="1">
      <c r="A263" s="252"/>
      <c r="B263" s="225"/>
      <c r="C263" s="225"/>
      <c r="D263" s="225"/>
      <c r="E263" s="225"/>
      <c r="F263" s="225"/>
      <c r="G263" s="225"/>
      <c r="H263" s="225"/>
      <c r="I263" s="225"/>
      <c r="J263" s="225"/>
      <c r="K263" s="225"/>
      <c r="L263" s="225"/>
      <c r="M263" s="253"/>
      <c r="N263" s="228"/>
      <c r="O263" s="228"/>
      <c r="P263" s="228"/>
      <c r="Q263" s="228"/>
      <c r="R263" s="228"/>
      <c r="S263" s="228"/>
      <c r="T263" s="228"/>
      <c r="U263" s="228"/>
      <c r="V263" s="228"/>
      <c r="W263" s="228"/>
      <c r="X263" s="228"/>
      <c r="Y263" s="228"/>
      <c r="Z263" s="228"/>
    </row>
    <row r="264" spans="1:26" ht="13.5" customHeight="1">
      <c r="A264" s="252"/>
      <c r="B264" s="225"/>
      <c r="C264" s="225"/>
      <c r="D264" s="225"/>
      <c r="E264" s="225"/>
      <c r="F264" s="225"/>
      <c r="G264" s="225"/>
      <c r="H264" s="225"/>
      <c r="I264" s="225"/>
      <c r="J264" s="225"/>
      <c r="K264" s="225"/>
      <c r="L264" s="225"/>
      <c r="M264" s="253"/>
      <c r="N264" s="228"/>
      <c r="O264" s="228"/>
      <c r="P264" s="228"/>
      <c r="Q264" s="228"/>
      <c r="R264" s="228"/>
      <c r="S264" s="228"/>
      <c r="T264" s="228"/>
      <c r="U264" s="228"/>
      <c r="V264" s="228"/>
      <c r="W264" s="228"/>
      <c r="X264" s="228"/>
      <c r="Y264" s="228"/>
      <c r="Z264" s="228"/>
    </row>
    <row r="265" spans="1:26" ht="13.5" customHeight="1">
      <c r="A265" s="252"/>
      <c r="B265" s="225"/>
      <c r="C265" s="225"/>
      <c r="D265" s="225"/>
      <c r="E265" s="225"/>
      <c r="F265" s="225"/>
      <c r="G265" s="225"/>
      <c r="H265" s="225"/>
      <c r="I265" s="225"/>
      <c r="J265" s="225"/>
      <c r="K265" s="225"/>
      <c r="L265" s="225"/>
      <c r="M265" s="253"/>
      <c r="N265" s="228"/>
      <c r="O265" s="228"/>
      <c r="P265" s="228"/>
      <c r="Q265" s="228"/>
      <c r="R265" s="228"/>
      <c r="S265" s="228"/>
      <c r="T265" s="228"/>
      <c r="U265" s="228"/>
      <c r="V265" s="228"/>
      <c r="W265" s="228"/>
      <c r="X265" s="228"/>
      <c r="Y265" s="228"/>
      <c r="Z265" s="228"/>
    </row>
    <row r="266" spans="1:26" ht="13.5" customHeight="1">
      <c r="A266" s="252"/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53"/>
      <c r="N266" s="228"/>
      <c r="O266" s="228"/>
      <c r="P266" s="228"/>
      <c r="Q266" s="228"/>
      <c r="R266" s="228"/>
      <c r="S266" s="228"/>
      <c r="T266" s="228"/>
      <c r="U266" s="228"/>
      <c r="V266" s="228"/>
      <c r="W266" s="228"/>
      <c r="X266" s="228"/>
      <c r="Y266" s="228"/>
      <c r="Z266" s="228"/>
    </row>
    <row r="267" spans="1:26" ht="13.5" customHeight="1">
      <c r="A267" s="252"/>
      <c r="B267" s="225"/>
      <c r="C267" s="225"/>
      <c r="D267" s="225"/>
      <c r="E267" s="225"/>
      <c r="F267" s="225"/>
      <c r="G267" s="225"/>
      <c r="H267" s="225"/>
      <c r="I267" s="225"/>
      <c r="J267" s="225"/>
      <c r="K267" s="225"/>
      <c r="L267" s="225"/>
      <c r="M267" s="253"/>
      <c r="N267" s="228"/>
      <c r="O267" s="228"/>
      <c r="P267" s="228"/>
      <c r="Q267" s="228"/>
      <c r="R267" s="228"/>
      <c r="S267" s="228"/>
      <c r="T267" s="228"/>
      <c r="U267" s="228"/>
      <c r="V267" s="228"/>
      <c r="W267" s="228"/>
      <c r="X267" s="228"/>
      <c r="Y267" s="228"/>
      <c r="Z267" s="228"/>
    </row>
    <row r="268" spans="1:26" ht="13.5" customHeight="1">
      <c r="A268" s="252"/>
      <c r="B268" s="225"/>
      <c r="C268" s="225"/>
      <c r="D268" s="225"/>
      <c r="E268" s="225"/>
      <c r="F268" s="225"/>
      <c r="G268" s="225"/>
      <c r="H268" s="225"/>
      <c r="I268" s="225"/>
      <c r="J268" s="225"/>
      <c r="K268" s="225"/>
      <c r="L268" s="225"/>
      <c r="M268" s="253"/>
      <c r="N268" s="228"/>
      <c r="O268" s="228"/>
      <c r="P268" s="228"/>
      <c r="Q268" s="228"/>
      <c r="R268" s="228"/>
      <c r="S268" s="228"/>
      <c r="T268" s="228"/>
      <c r="U268" s="228"/>
      <c r="V268" s="228"/>
      <c r="W268" s="228"/>
      <c r="X268" s="228"/>
      <c r="Y268" s="228"/>
      <c r="Z268" s="228"/>
    </row>
    <row r="269" spans="1:26" ht="13.5" customHeight="1">
      <c r="A269" s="252"/>
      <c r="B269" s="225"/>
      <c r="C269" s="225"/>
      <c r="D269" s="225"/>
      <c r="E269" s="225"/>
      <c r="F269" s="225"/>
      <c r="G269" s="225"/>
      <c r="H269" s="225"/>
      <c r="I269" s="225"/>
      <c r="J269" s="225"/>
      <c r="K269" s="225"/>
      <c r="L269" s="225"/>
      <c r="M269" s="253"/>
      <c r="N269" s="228"/>
      <c r="O269" s="228"/>
      <c r="P269" s="228"/>
      <c r="Q269" s="228"/>
      <c r="R269" s="228"/>
      <c r="S269" s="228"/>
      <c r="T269" s="228"/>
      <c r="U269" s="228"/>
      <c r="V269" s="228"/>
      <c r="W269" s="228"/>
      <c r="X269" s="228"/>
      <c r="Y269" s="228"/>
      <c r="Z269" s="228"/>
    </row>
    <row r="270" spans="1:26" ht="13.5" customHeight="1">
      <c r="A270" s="252"/>
      <c r="B270" s="225"/>
      <c r="C270" s="225"/>
      <c r="D270" s="225"/>
      <c r="E270" s="225"/>
      <c r="F270" s="225"/>
      <c r="G270" s="225"/>
      <c r="H270" s="225"/>
      <c r="I270" s="225"/>
      <c r="J270" s="225"/>
      <c r="K270" s="225"/>
      <c r="L270" s="225"/>
      <c r="M270" s="253"/>
      <c r="N270" s="228"/>
      <c r="O270" s="228"/>
      <c r="P270" s="228"/>
      <c r="Q270" s="228"/>
      <c r="R270" s="228"/>
      <c r="S270" s="228"/>
      <c r="T270" s="228"/>
      <c r="U270" s="228"/>
      <c r="V270" s="228"/>
      <c r="W270" s="228"/>
      <c r="X270" s="228"/>
      <c r="Y270" s="228"/>
      <c r="Z270" s="228"/>
    </row>
    <row r="271" spans="1:26" ht="13.5" customHeight="1">
      <c r="A271" s="252"/>
      <c r="B271" s="225"/>
      <c r="C271" s="225"/>
      <c r="D271" s="225"/>
      <c r="E271" s="225"/>
      <c r="F271" s="225"/>
      <c r="G271" s="225"/>
      <c r="H271" s="225"/>
      <c r="I271" s="225"/>
      <c r="J271" s="225"/>
      <c r="K271" s="225"/>
      <c r="L271" s="225"/>
      <c r="M271" s="253"/>
      <c r="N271" s="228"/>
      <c r="O271" s="228"/>
      <c r="P271" s="228"/>
      <c r="Q271" s="228"/>
      <c r="R271" s="228"/>
      <c r="S271" s="228"/>
      <c r="T271" s="228"/>
      <c r="U271" s="228"/>
      <c r="V271" s="228"/>
      <c r="W271" s="228"/>
      <c r="X271" s="228"/>
      <c r="Y271" s="228"/>
      <c r="Z271" s="228"/>
    </row>
    <row r="272" spans="1:26" ht="13.5" customHeight="1">
      <c r="A272" s="252"/>
      <c r="B272" s="225"/>
      <c r="C272" s="225"/>
      <c r="D272" s="225"/>
      <c r="E272" s="225"/>
      <c r="F272" s="225"/>
      <c r="G272" s="225"/>
      <c r="H272" s="225"/>
      <c r="I272" s="225"/>
      <c r="J272" s="225"/>
      <c r="K272" s="225"/>
      <c r="L272" s="225"/>
      <c r="M272" s="253"/>
      <c r="N272" s="228"/>
      <c r="O272" s="228"/>
      <c r="P272" s="228"/>
      <c r="Q272" s="228"/>
      <c r="R272" s="228"/>
      <c r="S272" s="228"/>
      <c r="T272" s="228"/>
      <c r="U272" s="228"/>
      <c r="V272" s="228"/>
      <c r="W272" s="228"/>
      <c r="X272" s="228"/>
      <c r="Y272" s="228"/>
      <c r="Z272" s="228"/>
    </row>
    <row r="273" spans="1:26" ht="13.5" customHeight="1">
      <c r="A273" s="252"/>
      <c r="B273" s="225"/>
      <c r="C273" s="225"/>
      <c r="D273" s="225"/>
      <c r="E273" s="225"/>
      <c r="F273" s="225"/>
      <c r="G273" s="225"/>
      <c r="H273" s="225"/>
      <c r="I273" s="225"/>
      <c r="J273" s="225"/>
      <c r="K273" s="225"/>
      <c r="L273" s="225"/>
      <c r="M273" s="253"/>
      <c r="N273" s="228"/>
      <c r="O273" s="228"/>
      <c r="P273" s="228"/>
      <c r="Q273" s="228"/>
      <c r="R273" s="228"/>
      <c r="S273" s="228"/>
      <c r="T273" s="228"/>
      <c r="U273" s="228"/>
      <c r="V273" s="228"/>
      <c r="W273" s="228"/>
      <c r="X273" s="228"/>
      <c r="Y273" s="228"/>
      <c r="Z273" s="228"/>
    </row>
    <row r="274" spans="1:26" ht="13.5" customHeight="1">
      <c r="A274" s="252"/>
      <c r="B274" s="225"/>
      <c r="C274" s="225"/>
      <c r="D274" s="225"/>
      <c r="E274" s="225"/>
      <c r="F274" s="225"/>
      <c r="G274" s="225"/>
      <c r="H274" s="225"/>
      <c r="I274" s="225"/>
      <c r="J274" s="225"/>
      <c r="K274" s="225"/>
      <c r="L274" s="225"/>
      <c r="M274" s="253"/>
      <c r="N274" s="228"/>
      <c r="O274" s="228"/>
      <c r="P274" s="228"/>
      <c r="Q274" s="228"/>
      <c r="R274" s="228"/>
      <c r="S274" s="228"/>
      <c r="T274" s="228"/>
      <c r="U274" s="228"/>
      <c r="V274" s="228"/>
      <c r="W274" s="228"/>
      <c r="X274" s="228"/>
      <c r="Y274" s="228"/>
      <c r="Z274" s="228"/>
    </row>
    <row r="275" spans="1:26" ht="13.5" customHeight="1">
      <c r="A275" s="252"/>
      <c r="B275" s="225"/>
      <c r="C275" s="225"/>
      <c r="D275" s="225"/>
      <c r="E275" s="225"/>
      <c r="F275" s="225"/>
      <c r="G275" s="225"/>
      <c r="H275" s="225"/>
      <c r="I275" s="225"/>
      <c r="J275" s="225"/>
      <c r="K275" s="225"/>
      <c r="L275" s="225"/>
      <c r="M275" s="253"/>
      <c r="N275" s="228"/>
      <c r="O275" s="228"/>
      <c r="P275" s="228"/>
      <c r="Q275" s="228"/>
      <c r="R275" s="228"/>
      <c r="S275" s="228"/>
      <c r="T275" s="228"/>
      <c r="U275" s="228"/>
      <c r="V275" s="228"/>
      <c r="W275" s="228"/>
      <c r="X275" s="228"/>
      <c r="Y275" s="228"/>
      <c r="Z275" s="228"/>
    </row>
    <row r="276" spans="1:26" ht="13.5" customHeight="1">
      <c r="A276" s="252"/>
      <c r="B276" s="225"/>
      <c r="C276" s="225"/>
      <c r="D276" s="225"/>
      <c r="E276" s="225"/>
      <c r="F276" s="225"/>
      <c r="G276" s="225"/>
      <c r="H276" s="225"/>
      <c r="I276" s="225"/>
      <c r="J276" s="225"/>
      <c r="K276" s="225"/>
      <c r="L276" s="225"/>
      <c r="M276" s="253"/>
      <c r="N276" s="228"/>
      <c r="O276" s="228"/>
      <c r="P276" s="228"/>
      <c r="Q276" s="228"/>
      <c r="R276" s="228"/>
      <c r="S276" s="228"/>
      <c r="T276" s="228"/>
      <c r="U276" s="228"/>
      <c r="V276" s="228"/>
      <c r="W276" s="228"/>
      <c r="X276" s="228"/>
      <c r="Y276" s="228"/>
      <c r="Z276" s="228"/>
    </row>
    <row r="277" spans="1:26" ht="13.5" customHeight="1">
      <c r="A277" s="252"/>
      <c r="B277" s="225"/>
      <c r="C277" s="225"/>
      <c r="D277" s="225"/>
      <c r="E277" s="225"/>
      <c r="F277" s="225"/>
      <c r="G277" s="225"/>
      <c r="H277" s="225"/>
      <c r="I277" s="225"/>
      <c r="J277" s="225"/>
      <c r="K277" s="225"/>
      <c r="L277" s="225"/>
      <c r="M277" s="253"/>
      <c r="N277" s="228"/>
      <c r="O277" s="228"/>
      <c r="P277" s="228"/>
      <c r="Q277" s="228"/>
      <c r="R277" s="228"/>
      <c r="S277" s="228"/>
      <c r="T277" s="228"/>
      <c r="U277" s="228"/>
      <c r="V277" s="228"/>
      <c r="W277" s="228"/>
      <c r="X277" s="228"/>
      <c r="Y277" s="228"/>
      <c r="Z277" s="228"/>
    </row>
    <row r="278" spans="1:26" ht="13.5" customHeight="1">
      <c r="A278" s="252"/>
      <c r="B278" s="225"/>
      <c r="C278" s="225"/>
      <c r="D278" s="225"/>
      <c r="E278" s="225"/>
      <c r="F278" s="225"/>
      <c r="G278" s="225"/>
      <c r="H278" s="225"/>
      <c r="I278" s="225"/>
      <c r="J278" s="225"/>
      <c r="K278" s="225"/>
      <c r="L278" s="225"/>
      <c r="M278" s="253"/>
      <c r="N278" s="228"/>
      <c r="O278" s="228"/>
      <c r="P278" s="228"/>
      <c r="Q278" s="228"/>
      <c r="R278" s="228"/>
      <c r="S278" s="228"/>
      <c r="T278" s="228"/>
      <c r="U278" s="228"/>
      <c r="V278" s="228"/>
      <c r="W278" s="228"/>
      <c r="X278" s="228"/>
      <c r="Y278" s="228"/>
      <c r="Z278" s="228"/>
    </row>
    <row r="279" spans="1:26" ht="13.5" customHeight="1">
      <c r="A279" s="252"/>
      <c r="B279" s="225"/>
      <c r="C279" s="225"/>
      <c r="D279" s="225"/>
      <c r="E279" s="225"/>
      <c r="F279" s="225"/>
      <c r="G279" s="225"/>
      <c r="H279" s="225"/>
      <c r="I279" s="225"/>
      <c r="J279" s="225"/>
      <c r="K279" s="225"/>
      <c r="L279" s="225"/>
      <c r="M279" s="253"/>
      <c r="N279" s="228"/>
      <c r="O279" s="228"/>
      <c r="P279" s="228"/>
      <c r="Q279" s="228"/>
      <c r="R279" s="228"/>
      <c r="S279" s="228"/>
      <c r="T279" s="228"/>
      <c r="U279" s="228"/>
      <c r="V279" s="228"/>
      <c r="W279" s="228"/>
      <c r="X279" s="228"/>
      <c r="Y279" s="228"/>
      <c r="Z279" s="228"/>
    </row>
    <row r="280" spans="1:26" ht="13.5" customHeight="1">
      <c r="A280" s="252"/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53"/>
      <c r="N280" s="228"/>
      <c r="O280" s="228"/>
      <c r="P280" s="228"/>
      <c r="Q280" s="228"/>
      <c r="R280" s="228"/>
      <c r="S280" s="228"/>
      <c r="T280" s="228"/>
      <c r="U280" s="228"/>
      <c r="V280" s="228"/>
      <c r="W280" s="228"/>
      <c r="X280" s="228"/>
      <c r="Y280" s="228"/>
      <c r="Z280" s="228"/>
    </row>
    <row r="281" spans="1:26" ht="13.5" customHeight="1">
      <c r="A281" s="252"/>
      <c r="B281" s="225"/>
      <c r="C281" s="225"/>
      <c r="D281" s="225"/>
      <c r="E281" s="225"/>
      <c r="F281" s="225"/>
      <c r="G281" s="225"/>
      <c r="H281" s="225"/>
      <c r="I281" s="225"/>
      <c r="J281" s="225"/>
      <c r="K281" s="225"/>
      <c r="L281" s="225"/>
      <c r="M281" s="253"/>
      <c r="N281" s="228"/>
      <c r="O281" s="228"/>
      <c r="P281" s="228"/>
      <c r="Q281" s="228"/>
      <c r="R281" s="228"/>
      <c r="S281" s="228"/>
      <c r="T281" s="228"/>
      <c r="U281" s="228"/>
      <c r="V281" s="228"/>
      <c r="W281" s="228"/>
      <c r="X281" s="228"/>
      <c r="Y281" s="228"/>
      <c r="Z281" s="228"/>
    </row>
    <row r="282" spans="1:26" ht="13.5" customHeight="1">
      <c r="A282" s="252"/>
      <c r="B282" s="225"/>
      <c r="C282" s="225"/>
      <c r="D282" s="225"/>
      <c r="E282" s="225"/>
      <c r="F282" s="225"/>
      <c r="G282" s="225"/>
      <c r="H282" s="225"/>
      <c r="I282" s="225"/>
      <c r="J282" s="225"/>
      <c r="K282" s="225"/>
      <c r="L282" s="225"/>
      <c r="M282" s="253"/>
      <c r="N282" s="228"/>
      <c r="O282" s="228"/>
      <c r="P282" s="228"/>
      <c r="Q282" s="228"/>
      <c r="R282" s="228"/>
      <c r="S282" s="228"/>
      <c r="T282" s="228"/>
      <c r="U282" s="228"/>
      <c r="V282" s="228"/>
      <c r="W282" s="228"/>
      <c r="X282" s="228"/>
      <c r="Y282" s="228"/>
      <c r="Z282" s="228"/>
    </row>
    <row r="283" spans="1:26" ht="13.5" customHeight="1">
      <c r="A283" s="252"/>
      <c r="B283" s="225"/>
      <c r="C283" s="225"/>
      <c r="D283" s="225"/>
      <c r="E283" s="225"/>
      <c r="F283" s="225"/>
      <c r="G283" s="225"/>
      <c r="H283" s="225"/>
      <c r="I283" s="225"/>
      <c r="J283" s="225"/>
      <c r="K283" s="225"/>
      <c r="L283" s="225"/>
      <c r="M283" s="253"/>
      <c r="N283" s="228"/>
      <c r="O283" s="228"/>
      <c r="P283" s="228"/>
      <c r="Q283" s="228"/>
      <c r="R283" s="228"/>
      <c r="S283" s="228"/>
      <c r="T283" s="228"/>
      <c r="U283" s="228"/>
      <c r="V283" s="228"/>
      <c r="W283" s="228"/>
      <c r="X283" s="228"/>
      <c r="Y283" s="228"/>
      <c r="Z283" s="228"/>
    </row>
    <row r="284" spans="1:26" ht="13.5" customHeight="1">
      <c r="A284" s="252"/>
      <c r="B284" s="225"/>
      <c r="C284" s="225"/>
      <c r="D284" s="225"/>
      <c r="E284" s="225"/>
      <c r="F284" s="225"/>
      <c r="G284" s="225"/>
      <c r="H284" s="225"/>
      <c r="I284" s="225"/>
      <c r="J284" s="225"/>
      <c r="K284" s="225"/>
      <c r="L284" s="225"/>
      <c r="M284" s="253"/>
      <c r="N284" s="228"/>
      <c r="O284" s="228"/>
      <c r="P284" s="228"/>
      <c r="Q284" s="228"/>
      <c r="R284" s="228"/>
      <c r="S284" s="228"/>
      <c r="T284" s="228"/>
      <c r="U284" s="228"/>
      <c r="V284" s="228"/>
      <c r="W284" s="228"/>
      <c r="X284" s="228"/>
      <c r="Y284" s="228"/>
      <c r="Z284" s="228"/>
    </row>
    <row r="285" spans="1:26" ht="13.5" customHeight="1">
      <c r="A285" s="252"/>
      <c r="B285" s="225"/>
      <c r="C285" s="225"/>
      <c r="D285" s="225"/>
      <c r="E285" s="225"/>
      <c r="F285" s="225"/>
      <c r="G285" s="225"/>
      <c r="H285" s="225"/>
      <c r="I285" s="225"/>
      <c r="J285" s="225"/>
      <c r="K285" s="225"/>
      <c r="L285" s="225"/>
      <c r="M285" s="253"/>
      <c r="N285" s="228"/>
      <c r="O285" s="228"/>
      <c r="P285" s="228"/>
      <c r="Q285" s="228"/>
      <c r="R285" s="228"/>
      <c r="S285" s="228"/>
      <c r="T285" s="228"/>
      <c r="U285" s="228"/>
      <c r="V285" s="228"/>
      <c r="W285" s="228"/>
      <c r="X285" s="228"/>
      <c r="Y285" s="228"/>
      <c r="Z285" s="228"/>
    </row>
    <row r="286" spans="1:26" ht="13.5" customHeight="1">
      <c r="A286" s="252"/>
      <c r="B286" s="225"/>
      <c r="C286" s="225"/>
      <c r="D286" s="225"/>
      <c r="E286" s="225"/>
      <c r="F286" s="225"/>
      <c r="G286" s="225"/>
      <c r="H286" s="225"/>
      <c r="I286" s="225"/>
      <c r="J286" s="225"/>
      <c r="K286" s="225"/>
      <c r="L286" s="225"/>
      <c r="M286" s="253"/>
      <c r="N286" s="228"/>
      <c r="O286" s="228"/>
      <c r="P286" s="228"/>
      <c r="Q286" s="228"/>
      <c r="R286" s="228"/>
      <c r="S286" s="228"/>
      <c r="T286" s="228"/>
      <c r="U286" s="228"/>
      <c r="V286" s="228"/>
      <c r="W286" s="228"/>
      <c r="X286" s="228"/>
      <c r="Y286" s="228"/>
      <c r="Z286" s="228"/>
    </row>
    <row r="287" spans="1:26" ht="13.5" customHeight="1">
      <c r="A287" s="252"/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53"/>
      <c r="N287" s="228"/>
      <c r="O287" s="228"/>
      <c r="P287" s="228"/>
      <c r="Q287" s="228"/>
      <c r="R287" s="228"/>
      <c r="S287" s="228"/>
      <c r="T287" s="228"/>
      <c r="U287" s="228"/>
      <c r="V287" s="228"/>
      <c r="W287" s="228"/>
      <c r="X287" s="228"/>
      <c r="Y287" s="228"/>
      <c r="Z287" s="228"/>
    </row>
    <row r="288" spans="1:26" ht="13.5" customHeight="1">
      <c r="A288" s="252"/>
      <c r="B288" s="225"/>
      <c r="C288" s="225"/>
      <c r="D288" s="225"/>
      <c r="E288" s="225"/>
      <c r="F288" s="225"/>
      <c r="G288" s="225"/>
      <c r="H288" s="225"/>
      <c r="I288" s="225"/>
      <c r="J288" s="225"/>
      <c r="K288" s="225"/>
      <c r="L288" s="225"/>
      <c r="M288" s="253"/>
      <c r="N288" s="228"/>
      <c r="O288" s="228"/>
      <c r="P288" s="228"/>
      <c r="Q288" s="228"/>
      <c r="R288" s="228"/>
      <c r="S288" s="228"/>
      <c r="T288" s="228"/>
      <c r="U288" s="228"/>
      <c r="V288" s="228"/>
      <c r="W288" s="228"/>
      <c r="X288" s="228"/>
      <c r="Y288" s="228"/>
      <c r="Z288" s="228"/>
    </row>
    <row r="289" spans="1:26" ht="13.5" customHeight="1">
      <c r="A289" s="252"/>
      <c r="B289" s="225"/>
      <c r="C289" s="225"/>
      <c r="D289" s="225"/>
      <c r="E289" s="225"/>
      <c r="F289" s="225"/>
      <c r="G289" s="225"/>
      <c r="H289" s="225"/>
      <c r="I289" s="225"/>
      <c r="J289" s="225"/>
      <c r="K289" s="225"/>
      <c r="L289" s="225"/>
      <c r="M289" s="253"/>
      <c r="N289" s="228"/>
      <c r="O289" s="228"/>
      <c r="P289" s="228"/>
      <c r="Q289" s="228"/>
      <c r="R289" s="228"/>
      <c r="S289" s="228"/>
      <c r="T289" s="228"/>
      <c r="U289" s="228"/>
      <c r="V289" s="228"/>
      <c r="W289" s="228"/>
      <c r="X289" s="228"/>
      <c r="Y289" s="228"/>
      <c r="Z289" s="228"/>
    </row>
    <row r="290" spans="1:26" ht="13.5" customHeight="1">
      <c r="A290" s="252"/>
      <c r="B290" s="225"/>
      <c r="C290" s="225"/>
      <c r="D290" s="225"/>
      <c r="E290" s="225"/>
      <c r="F290" s="225"/>
      <c r="G290" s="225"/>
      <c r="H290" s="225"/>
      <c r="I290" s="225"/>
      <c r="J290" s="225"/>
      <c r="K290" s="225"/>
      <c r="L290" s="225"/>
      <c r="M290" s="253"/>
      <c r="N290" s="228"/>
      <c r="O290" s="228"/>
      <c r="P290" s="228"/>
      <c r="Q290" s="228"/>
      <c r="R290" s="228"/>
      <c r="S290" s="228"/>
      <c r="T290" s="228"/>
      <c r="U290" s="228"/>
      <c r="V290" s="228"/>
      <c r="W290" s="228"/>
      <c r="X290" s="228"/>
      <c r="Y290" s="228"/>
      <c r="Z290" s="228"/>
    </row>
    <row r="291" spans="1:26" ht="13.5" customHeight="1">
      <c r="A291" s="252"/>
      <c r="B291" s="225"/>
      <c r="C291" s="225"/>
      <c r="D291" s="225"/>
      <c r="E291" s="225"/>
      <c r="F291" s="225"/>
      <c r="G291" s="225"/>
      <c r="H291" s="225"/>
      <c r="I291" s="225"/>
      <c r="J291" s="225"/>
      <c r="K291" s="225"/>
      <c r="L291" s="225"/>
      <c r="M291" s="253"/>
      <c r="N291" s="228"/>
      <c r="O291" s="228"/>
      <c r="P291" s="228"/>
      <c r="Q291" s="228"/>
      <c r="R291" s="228"/>
      <c r="S291" s="228"/>
      <c r="T291" s="228"/>
      <c r="U291" s="228"/>
      <c r="V291" s="228"/>
      <c r="W291" s="228"/>
      <c r="X291" s="228"/>
      <c r="Y291" s="228"/>
      <c r="Z291" s="228"/>
    </row>
    <row r="292" spans="1:26" ht="13.5" customHeight="1">
      <c r="A292" s="252"/>
      <c r="B292" s="225"/>
      <c r="C292" s="225"/>
      <c r="D292" s="225"/>
      <c r="E292" s="225"/>
      <c r="F292" s="225"/>
      <c r="G292" s="225"/>
      <c r="H292" s="225"/>
      <c r="I292" s="225"/>
      <c r="J292" s="225"/>
      <c r="K292" s="225"/>
      <c r="L292" s="225"/>
      <c r="M292" s="253"/>
      <c r="N292" s="228"/>
      <c r="O292" s="228"/>
      <c r="P292" s="228"/>
      <c r="Q292" s="228"/>
      <c r="R292" s="228"/>
      <c r="S292" s="228"/>
      <c r="T292" s="228"/>
      <c r="U292" s="228"/>
      <c r="V292" s="228"/>
      <c r="W292" s="228"/>
      <c r="X292" s="228"/>
      <c r="Y292" s="228"/>
      <c r="Z292" s="228"/>
    </row>
    <row r="293" spans="1:26" ht="13.5" customHeight="1">
      <c r="A293" s="252"/>
      <c r="B293" s="225"/>
      <c r="C293" s="225"/>
      <c r="D293" s="225"/>
      <c r="E293" s="225"/>
      <c r="F293" s="225"/>
      <c r="G293" s="225"/>
      <c r="H293" s="225"/>
      <c r="I293" s="225"/>
      <c r="J293" s="225"/>
      <c r="K293" s="225"/>
      <c r="L293" s="225"/>
      <c r="M293" s="253"/>
      <c r="N293" s="228"/>
      <c r="O293" s="228"/>
      <c r="P293" s="228"/>
      <c r="Q293" s="228"/>
      <c r="R293" s="228"/>
      <c r="S293" s="228"/>
      <c r="T293" s="228"/>
      <c r="U293" s="228"/>
      <c r="V293" s="228"/>
      <c r="W293" s="228"/>
      <c r="X293" s="228"/>
      <c r="Y293" s="228"/>
      <c r="Z293" s="228"/>
    </row>
    <row r="294" spans="1:26" ht="13.5" customHeight="1">
      <c r="A294" s="252"/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53"/>
      <c r="N294" s="228"/>
      <c r="O294" s="228"/>
      <c r="P294" s="228"/>
      <c r="Q294" s="228"/>
      <c r="R294" s="228"/>
      <c r="S294" s="228"/>
      <c r="T294" s="228"/>
      <c r="U294" s="228"/>
      <c r="V294" s="228"/>
      <c r="W294" s="228"/>
      <c r="X294" s="228"/>
      <c r="Y294" s="228"/>
      <c r="Z294" s="228"/>
    </row>
    <row r="295" spans="1:26" ht="13.5" customHeight="1">
      <c r="A295" s="252"/>
      <c r="B295" s="225"/>
      <c r="C295" s="225"/>
      <c r="D295" s="225"/>
      <c r="E295" s="225"/>
      <c r="F295" s="225"/>
      <c r="G295" s="225"/>
      <c r="H295" s="225"/>
      <c r="I295" s="225"/>
      <c r="J295" s="225"/>
      <c r="K295" s="225"/>
      <c r="L295" s="225"/>
      <c r="M295" s="253"/>
      <c r="N295" s="228"/>
      <c r="O295" s="228"/>
      <c r="P295" s="228"/>
      <c r="Q295" s="228"/>
      <c r="R295" s="228"/>
      <c r="S295" s="228"/>
      <c r="T295" s="228"/>
      <c r="U295" s="228"/>
      <c r="V295" s="228"/>
      <c r="W295" s="228"/>
      <c r="X295" s="228"/>
      <c r="Y295" s="228"/>
      <c r="Z295" s="228"/>
    </row>
    <row r="296" spans="1:26" ht="13.5" customHeight="1">
      <c r="A296" s="252"/>
      <c r="B296" s="225"/>
      <c r="C296" s="225"/>
      <c r="D296" s="225"/>
      <c r="E296" s="225"/>
      <c r="F296" s="225"/>
      <c r="G296" s="225"/>
      <c r="H296" s="225"/>
      <c r="I296" s="225"/>
      <c r="J296" s="225"/>
      <c r="K296" s="225"/>
      <c r="L296" s="225"/>
      <c r="M296" s="253"/>
      <c r="N296" s="228"/>
      <c r="O296" s="228"/>
      <c r="P296" s="228"/>
      <c r="Q296" s="228"/>
      <c r="R296" s="228"/>
      <c r="S296" s="228"/>
      <c r="T296" s="228"/>
      <c r="U296" s="228"/>
      <c r="V296" s="228"/>
      <c r="W296" s="228"/>
      <c r="X296" s="228"/>
      <c r="Y296" s="228"/>
      <c r="Z296" s="228"/>
    </row>
    <row r="297" spans="1:26" ht="13.5" customHeight="1">
      <c r="A297" s="252"/>
      <c r="B297" s="225"/>
      <c r="C297" s="225"/>
      <c r="D297" s="225"/>
      <c r="E297" s="225"/>
      <c r="F297" s="225"/>
      <c r="G297" s="225"/>
      <c r="H297" s="225"/>
      <c r="I297" s="225"/>
      <c r="J297" s="225"/>
      <c r="K297" s="225"/>
      <c r="L297" s="225"/>
      <c r="M297" s="253"/>
      <c r="N297" s="228"/>
      <c r="O297" s="228"/>
      <c r="P297" s="228"/>
      <c r="Q297" s="228"/>
      <c r="R297" s="228"/>
      <c r="S297" s="228"/>
      <c r="T297" s="228"/>
      <c r="U297" s="228"/>
      <c r="V297" s="228"/>
      <c r="W297" s="228"/>
      <c r="X297" s="228"/>
      <c r="Y297" s="228"/>
      <c r="Z297" s="228"/>
    </row>
    <row r="298" spans="1:26" ht="13.5" customHeight="1">
      <c r="A298" s="252"/>
      <c r="B298" s="225"/>
      <c r="C298" s="225"/>
      <c r="D298" s="225"/>
      <c r="E298" s="225"/>
      <c r="F298" s="225"/>
      <c r="G298" s="225"/>
      <c r="H298" s="225"/>
      <c r="I298" s="225"/>
      <c r="J298" s="225"/>
      <c r="K298" s="225"/>
      <c r="L298" s="225"/>
      <c r="M298" s="253"/>
      <c r="N298" s="228"/>
      <c r="O298" s="228"/>
      <c r="P298" s="228"/>
      <c r="Q298" s="228"/>
      <c r="R298" s="228"/>
      <c r="S298" s="228"/>
      <c r="T298" s="228"/>
      <c r="U298" s="228"/>
      <c r="V298" s="228"/>
      <c r="W298" s="228"/>
      <c r="X298" s="228"/>
      <c r="Y298" s="228"/>
      <c r="Z298" s="228"/>
    </row>
    <row r="299" spans="1:26" ht="13.5" customHeight="1">
      <c r="A299" s="252"/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53"/>
      <c r="N299" s="228"/>
      <c r="O299" s="228"/>
      <c r="P299" s="228"/>
      <c r="Q299" s="228"/>
      <c r="R299" s="228"/>
      <c r="S299" s="228"/>
      <c r="T299" s="228"/>
      <c r="U299" s="228"/>
      <c r="V299" s="228"/>
      <c r="W299" s="228"/>
      <c r="X299" s="228"/>
      <c r="Y299" s="228"/>
      <c r="Z299" s="228"/>
    </row>
    <row r="300" spans="1:26" ht="13.5" customHeight="1">
      <c r="A300" s="252"/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53"/>
      <c r="N300" s="228"/>
      <c r="O300" s="228"/>
      <c r="P300" s="228"/>
      <c r="Q300" s="228"/>
      <c r="R300" s="228"/>
      <c r="S300" s="228"/>
      <c r="T300" s="228"/>
      <c r="U300" s="228"/>
      <c r="V300" s="228"/>
      <c r="W300" s="228"/>
      <c r="X300" s="228"/>
      <c r="Y300" s="228"/>
      <c r="Z300" s="228"/>
    </row>
    <row r="301" spans="1:26" ht="13.5" customHeight="1">
      <c r="A301" s="252"/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53"/>
      <c r="N301" s="228"/>
      <c r="O301" s="228"/>
      <c r="P301" s="228"/>
      <c r="Q301" s="228"/>
      <c r="R301" s="228"/>
      <c r="S301" s="228"/>
      <c r="T301" s="228"/>
      <c r="U301" s="228"/>
      <c r="V301" s="228"/>
      <c r="W301" s="228"/>
      <c r="X301" s="228"/>
      <c r="Y301" s="228"/>
      <c r="Z301" s="228"/>
    </row>
    <row r="302" spans="1:26" ht="13.5" customHeight="1">
      <c r="A302" s="252"/>
      <c r="B302" s="225"/>
      <c r="C302" s="225"/>
      <c r="D302" s="225"/>
      <c r="E302" s="225"/>
      <c r="F302" s="225"/>
      <c r="G302" s="225"/>
      <c r="H302" s="225"/>
      <c r="I302" s="225"/>
      <c r="J302" s="225"/>
      <c r="K302" s="225"/>
      <c r="L302" s="225"/>
      <c r="M302" s="253"/>
      <c r="N302" s="228"/>
      <c r="O302" s="228"/>
      <c r="P302" s="228"/>
      <c r="Q302" s="228"/>
      <c r="R302" s="228"/>
      <c r="S302" s="228"/>
      <c r="T302" s="228"/>
      <c r="U302" s="228"/>
      <c r="V302" s="228"/>
      <c r="W302" s="228"/>
      <c r="X302" s="228"/>
      <c r="Y302" s="228"/>
      <c r="Z302" s="228"/>
    </row>
    <row r="303" spans="1:26" ht="13.5" customHeight="1">
      <c r="A303" s="252"/>
      <c r="B303" s="225"/>
      <c r="C303" s="225"/>
      <c r="D303" s="225"/>
      <c r="E303" s="225"/>
      <c r="F303" s="225"/>
      <c r="G303" s="225"/>
      <c r="H303" s="225"/>
      <c r="I303" s="225"/>
      <c r="J303" s="225"/>
      <c r="K303" s="225"/>
      <c r="L303" s="225"/>
      <c r="M303" s="253"/>
      <c r="N303" s="228"/>
      <c r="O303" s="228"/>
      <c r="P303" s="228"/>
      <c r="Q303" s="228"/>
      <c r="R303" s="228"/>
      <c r="S303" s="228"/>
      <c r="T303" s="228"/>
      <c r="U303" s="228"/>
      <c r="V303" s="228"/>
      <c r="W303" s="228"/>
      <c r="X303" s="228"/>
      <c r="Y303" s="228"/>
      <c r="Z303" s="228"/>
    </row>
    <row r="304" spans="1:26" ht="13.5" customHeight="1">
      <c r="A304" s="252"/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53"/>
      <c r="N304" s="228"/>
      <c r="O304" s="228"/>
      <c r="P304" s="228"/>
      <c r="Q304" s="228"/>
      <c r="R304" s="228"/>
      <c r="S304" s="228"/>
      <c r="T304" s="228"/>
      <c r="U304" s="228"/>
      <c r="V304" s="228"/>
      <c r="W304" s="228"/>
      <c r="X304" s="228"/>
      <c r="Y304" s="228"/>
      <c r="Z304" s="228"/>
    </row>
    <row r="305" spans="1:26" ht="13.5" customHeight="1">
      <c r="A305" s="252"/>
      <c r="B305" s="225"/>
      <c r="C305" s="225"/>
      <c r="D305" s="225"/>
      <c r="E305" s="225"/>
      <c r="F305" s="225"/>
      <c r="G305" s="225"/>
      <c r="H305" s="225"/>
      <c r="I305" s="225"/>
      <c r="J305" s="225"/>
      <c r="K305" s="225"/>
      <c r="L305" s="225"/>
      <c r="M305" s="253"/>
      <c r="N305" s="228"/>
      <c r="O305" s="228"/>
      <c r="P305" s="228"/>
      <c r="Q305" s="228"/>
      <c r="R305" s="228"/>
      <c r="S305" s="228"/>
      <c r="T305" s="228"/>
      <c r="U305" s="228"/>
      <c r="V305" s="228"/>
      <c r="W305" s="228"/>
      <c r="X305" s="228"/>
      <c r="Y305" s="228"/>
      <c r="Z305" s="228"/>
    </row>
    <row r="306" spans="1:26" ht="13.5" customHeight="1">
      <c r="A306" s="252"/>
      <c r="B306" s="225"/>
      <c r="C306" s="225"/>
      <c r="D306" s="225"/>
      <c r="E306" s="225"/>
      <c r="F306" s="225"/>
      <c r="G306" s="225"/>
      <c r="H306" s="225"/>
      <c r="I306" s="225"/>
      <c r="J306" s="225"/>
      <c r="K306" s="225"/>
      <c r="L306" s="225"/>
      <c r="M306" s="253"/>
      <c r="N306" s="228"/>
      <c r="O306" s="228"/>
      <c r="P306" s="228"/>
      <c r="Q306" s="228"/>
      <c r="R306" s="228"/>
      <c r="S306" s="228"/>
      <c r="T306" s="228"/>
      <c r="U306" s="228"/>
      <c r="V306" s="228"/>
      <c r="W306" s="228"/>
      <c r="X306" s="228"/>
      <c r="Y306" s="228"/>
      <c r="Z306" s="228"/>
    </row>
    <row r="307" spans="1:26" ht="13.5" customHeight="1">
      <c r="A307" s="252"/>
      <c r="B307" s="225"/>
      <c r="C307" s="225"/>
      <c r="D307" s="225"/>
      <c r="E307" s="225"/>
      <c r="F307" s="225"/>
      <c r="G307" s="225"/>
      <c r="H307" s="225"/>
      <c r="I307" s="225"/>
      <c r="J307" s="225"/>
      <c r="K307" s="225"/>
      <c r="L307" s="225"/>
      <c r="M307" s="253"/>
      <c r="N307" s="228"/>
      <c r="O307" s="228"/>
      <c r="P307" s="228"/>
      <c r="Q307" s="228"/>
      <c r="R307" s="228"/>
      <c r="S307" s="228"/>
      <c r="T307" s="228"/>
      <c r="U307" s="228"/>
      <c r="V307" s="228"/>
      <c r="W307" s="228"/>
      <c r="X307" s="228"/>
      <c r="Y307" s="228"/>
      <c r="Z307" s="228"/>
    </row>
    <row r="308" spans="1:26" ht="13.5" customHeight="1">
      <c r="A308" s="252"/>
      <c r="B308" s="225"/>
      <c r="C308" s="225"/>
      <c r="D308" s="225"/>
      <c r="E308" s="225"/>
      <c r="F308" s="225"/>
      <c r="G308" s="225"/>
      <c r="H308" s="225"/>
      <c r="I308" s="225"/>
      <c r="J308" s="225"/>
      <c r="K308" s="225"/>
      <c r="L308" s="225"/>
      <c r="M308" s="253"/>
      <c r="N308" s="228"/>
      <c r="O308" s="228"/>
      <c r="P308" s="228"/>
      <c r="Q308" s="228"/>
      <c r="R308" s="228"/>
      <c r="S308" s="228"/>
      <c r="T308" s="228"/>
      <c r="U308" s="228"/>
      <c r="V308" s="228"/>
      <c r="W308" s="228"/>
      <c r="X308" s="228"/>
      <c r="Y308" s="228"/>
      <c r="Z308" s="228"/>
    </row>
    <row r="309" spans="1:26" ht="13.5" customHeight="1">
      <c r="A309" s="252"/>
      <c r="B309" s="225"/>
      <c r="C309" s="225"/>
      <c r="D309" s="225"/>
      <c r="E309" s="225"/>
      <c r="F309" s="225"/>
      <c r="G309" s="225"/>
      <c r="H309" s="225"/>
      <c r="I309" s="225"/>
      <c r="J309" s="225"/>
      <c r="K309" s="225"/>
      <c r="L309" s="225"/>
      <c r="M309" s="253"/>
      <c r="N309" s="228"/>
      <c r="O309" s="228"/>
      <c r="P309" s="228"/>
      <c r="Q309" s="228"/>
      <c r="R309" s="228"/>
      <c r="S309" s="228"/>
      <c r="T309" s="228"/>
      <c r="U309" s="228"/>
      <c r="V309" s="228"/>
      <c r="W309" s="228"/>
      <c r="X309" s="228"/>
      <c r="Y309" s="228"/>
      <c r="Z309" s="228"/>
    </row>
    <row r="310" spans="1:26" ht="13.5" customHeight="1">
      <c r="A310" s="252"/>
      <c r="B310" s="225"/>
      <c r="C310" s="225"/>
      <c r="D310" s="225"/>
      <c r="E310" s="225"/>
      <c r="F310" s="225"/>
      <c r="G310" s="225"/>
      <c r="H310" s="225"/>
      <c r="I310" s="225"/>
      <c r="J310" s="225"/>
      <c r="K310" s="225"/>
      <c r="L310" s="225"/>
      <c r="M310" s="253"/>
      <c r="N310" s="228"/>
      <c r="O310" s="228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</row>
    <row r="311" spans="1:26" ht="13.5" customHeight="1">
      <c r="A311" s="252"/>
      <c r="B311" s="225"/>
      <c r="C311" s="225"/>
      <c r="D311" s="225"/>
      <c r="E311" s="225"/>
      <c r="F311" s="225"/>
      <c r="G311" s="225"/>
      <c r="H311" s="225"/>
      <c r="I311" s="225"/>
      <c r="J311" s="225"/>
      <c r="K311" s="225"/>
      <c r="L311" s="225"/>
      <c r="M311" s="253"/>
      <c r="N311" s="228"/>
      <c r="O311" s="228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</row>
    <row r="312" spans="1:26" ht="13.5" customHeight="1">
      <c r="A312" s="252"/>
      <c r="B312" s="225"/>
      <c r="C312" s="225"/>
      <c r="D312" s="225"/>
      <c r="E312" s="225"/>
      <c r="F312" s="225"/>
      <c r="G312" s="225"/>
      <c r="H312" s="225"/>
      <c r="I312" s="225"/>
      <c r="J312" s="225"/>
      <c r="K312" s="225"/>
      <c r="L312" s="225"/>
      <c r="M312" s="253"/>
      <c r="N312" s="228"/>
      <c r="O312" s="228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</row>
    <row r="313" spans="1:26" ht="13.5" customHeight="1">
      <c r="A313" s="252"/>
      <c r="B313" s="225"/>
      <c r="C313" s="225"/>
      <c r="D313" s="225"/>
      <c r="E313" s="225"/>
      <c r="F313" s="225"/>
      <c r="G313" s="225"/>
      <c r="H313" s="225"/>
      <c r="I313" s="225"/>
      <c r="J313" s="225"/>
      <c r="K313" s="225"/>
      <c r="L313" s="225"/>
      <c r="M313" s="253"/>
      <c r="N313" s="228"/>
      <c r="O313" s="228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</row>
    <row r="314" spans="1:26" ht="13.5" customHeight="1">
      <c r="A314" s="252"/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53"/>
      <c r="N314" s="228"/>
      <c r="O314" s="228"/>
      <c r="P314" s="228"/>
      <c r="Q314" s="228"/>
      <c r="R314" s="228"/>
      <c r="S314" s="228"/>
      <c r="T314" s="228"/>
      <c r="U314" s="228"/>
      <c r="V314" s="228"/>
      <c r="W314" s="228"/>
      <c r="X314" s="228"/>
      <c r="Y314" s="228"/>
      <c r="Z314" s="228"/>
    </row>
    <row r="315" spans="1:26" ht="13.5" customHeight="1">
      <c r="A315" s="252"/>
      <c r="B315" s="225"/>
      <c r="C315" s="225"/>
      <c r="D315" s="225"/>
      <c r="E315" s="225"/>
      <c r="F315" s="225"/>
      <c r="G315" s="225"/>
      <c r="H315" s="225"/>
      <c r="I315" s="225"/>
      <c r="J315" s="225"/>
      <c r="K315" s="225"/>
      <c r="L315" s="225"/>
      <c r="M315" s="253"/>
      <c r="N315" s="228"/>
      <c r="O315" s="228"/>
      <c r="P315" s="228"/>
      <c r="Q315" s="228"/>
      <c r="R315" s="228"/>
      <c r="S315" s="228"/>
      <c r="T315" s="228"/>
      <c r="U315" s="228"/>
      <c r="V315" s="228"/>
      <c r="W315" s="228"/>
      <c r="X315" s="228"/>
      <c r="Y315" s="228"/>
      <c r="Z315" s="228"/>
    </row>
    <row r="316" spans="1:26" ht="13.5" customHeight="1">
      <c r="A316" s="252"/>
      <c r="B316" s="225"/>
      <c r="C316" s="225"/>
      <c r="D316" s="225"/>
      <c r="E316" s="225"/>
      <c r="F316" s="225"/>
      <c r="G316" s="225"/>
      <c r="H316" s="225"/>
      <c r="I316" s="225"/>
      <c r="J316" s="225"/>
      <c r="K316" s="225"/>
      <c r="L316" s="225"/>
      <c r="M316" s="253"/>
      <c r="N316" s="228"/>
      <c r="O316" s="228"/>
      <c r="P316" s="228"/>
      <c r="Q316" s="228"/>
      <c r="R316" s="228"/>
      <c r="S316" s="228"/>
      <c r="T316" s="228"/>
      <c r="U316" s="228"/>
      <c r="V316" s="228"/>
      <c r="W316" s="228"/>
      <c r="X316" s="228"/>
      <c r="Y316" s="228"/>
      <c r="Z316" s="228"/>
    </row>
    <row r="317" spans="1:26" ht="13.5" customHeight="1">
      <c r="A317" s="252"/>
      <c r="B317" s="225"/>
      <c r="C317" s="225"/>
      <c r="D317" s="225"/>
      <c r="E317" s="225"/>
      <c r="F317" s="225"/>
      <c r="G317" s="225"/>
      <c r="H317" s="225"/>
      <c r="I317" s="225"/>
      <c r="J317" s="225"/>
      <c r="K317" s="225"/>
      <c r="L317" s="225"/>
      <c r="M317" s="253"/>
      <c r="N317" s="228"/>
      <c r="O317" s="228"/>
      <c r="P317" s="228"/>
      <c r="Q317" s="228"/>
      <c r="R317" s="228"/>
      <c r="S317" s="228"/>
      <c r="T317" s="228"/>
      <c r="U317" s="228"/>
      <c r="V317" s="228"/>
      <c r="W317" s="228"/>
      <c r="X317" s="228"/>
      <c r="Y317" s="228"/>
      <c r="Z317" s="228"/>
    </row>
    <row r="318" spans="1:26" ht="13.5" customHeight="1">
      <c r="A318" s="252"/>
      <c r="B318" s="225"/>
      <c r="C318" s="225"/>
      <c r="D318" s="225"/>
      <c r="E318" s="225"/>
      <c r="F318" s="225"/>
      <c r="G318" s="225"/>
      <c r="H318" s="225"/>
      <c r="I318" s="225"/>
      <c r="J318" s="225"/>
      <c r="K318" s="225"/>
      <c r="L318" s="225"/>
      <c r="M318" s="253"/>
      <c r="N318" s="228"/>
      <c r="O318" s="228"/>
      <c r="P318" s="228"/>
      <c r="Q318" s="228"/>
      <c r="R318" s="228"/>
      <c r="S318" s="228"/>
      <c r="T318" s="228"/>
      <c r="U318" s="228"/>
      <c r="V318" s="228"/>
      <c r="W318" s="228"/>
      <c r="X318" s="228"/>
      <c r="Y318" s="228"/>
      <c r="Z318" s="228"/>
    </row>
    <row r="319" spans="1:26" ht="13.5" customHeight="1">
      <c r="A319" s="252"/>
      <c r="B319" s="225"/>
      <c r="C319" s="225"/>
      <c r="D319" s="225"/>
      <c r="E319" s="225"/>
      <c r="F319" s="225"/>
      <c r="G319" s="225"/>
      <c r="H319" s="225"/>
      <c r="I319" s="225"/>
      <c r="J319" s="225"/>
      <c r="K319" s="225"/>
      <c r="L319" s="225"/>
      <c r="M319" s="253"/>
      <c r="N319" s="228"/>
      <c r="O319" s="228"/>
      <c r="P319" s="228"/>
      <c r="Q319" s="228"/>
      <c r="R319" s="228"/>
      <c r="S319" s="228"/>
      <c r="T319" s="228"/>
      <c r="U319" s="228"/>
      <c r="V319" s="228"/>
      <c r="W319" s="228"/>
      <c r="X319" s="228"/>
      <c r="Y319" s="228"/>
      <c r="Z319" s="228"/>
    </row>
    <row r="320" spans="1:26" ht="13.5" customHeight="1">
      <c r="A320" s="252"/>
      <c r="B320" s="225"/>
      <c r="C320" s="225"/>
      <c r="D320" s="225"/>
      <c r="E320" s="225"/>
      <c r="F320" s="225"/>
      <c r="G320" s="225"/>
      <c r="H320" s="225"/>
      <c r="I320" s="225"/>
      <c r="J320" s="225"/>
      <c r="K320" s="225"/>
      <c r="L320" s="225"/>
      <c r="M320" s="253"/>
      <c r="N320" s="228"/>
      <c r="O320" s="228"/>
      <c r="P320" s="228"/>
      <c r="Q320" s="228"/>
      <c r="R320" s="228"/>
      <c r="S320" s="228"/>
      <c r="T320" s="228"/>
      <c r="U320" s="228"/>
      <c r="V320" s="228"/>
      <c r="W320" s="228"/>
      <c r="X320" s="228"/>
      <c r="Y320" s="228"/>
      <c r="Z320" s="228"/>
    </row>
    <row r="321" spans="1:26" ht="13.5" customHeight="1">
      <c r="A321" s="252"/>
      <c r="B321" s="225"/>
      <c r="C321" s="225"/>
      <c r="D321" s="225"/>
      <c r="E321" s="225"/>
      <c r="F321" s="225"/>
      <c r="G321" s="225"/>
      <c r="H321" s="225"/>
      <c r="I321" s="225"/>
      <c r="J321" s="225"/>
      <c r="K321" s="225"/>
      <c r="L321" s="225"/>
      <c r="M321" s="253"/>
      <c r="N321" s="228"/>
      <c r="O321" s="228"/>
      <c r="P321" s="228"/>
      <c r="Q321" s="228"/>
      <c r="R321" s="228"/>
      <c r="S321" s="228"/>
      <c r="T321" s="228"/>
      <c r="U321" s="228"/>
      <c r="V321" s="228"/>
      <c r="W321" s="228"/>
      <c r="X321" s="228"/>
      <c r="Y321" s="228"/>
      <c r="Z321" s="228"/>
    </row>
    <row r="322" spans="1:26" ht="13.5" customHeight="1">
      <c r="A322" s="252"/>
      <c r="B322" s="225"/>
      <c r="C322" s="225"/>
      <c r="D322" s="225"/>
      <c r="E322" s="225"/>
      <c r="F322" s="225"/>
      <c r="G322" s="225"/>
      <c r="H322" s="225"/>
      <c r="I322" s="225"/>
      <c r="J322" s="225"/>
      <c r="K322" s="225"/>
      <c r="L322" s="225"/>
      <c r="M322" s="253"/>
      <c r="N322" s="228"/>
      <c r="O322" s="228"/>
      <c r="P322" s="228"/>
      <c r="Q322" s="228"/>
      <c r="R322" s="228"/>
      <c r="S322" s="228"/>
      <c r="T322" s="228"/>
      <c r="U322" s="228"/>
      <c r="V322" s="228"/>
      <c r="W322" s="228"/>
      <c r="X322" s="228"/>
      <c r="Y322" s="228"/>
      <c r="Z322" s="228"/>
    </row>
    <row r="323" spans="1:26" ht="13.5" customHeight="1">
      <c r="A323" s="252"/>
      <c r="B323" s="225"/>
      <c r="C323" s="225"/>
      <c r="D323" s="225"/>
      <c r="E323" s="225"/>
      <c r="F323" s="225"/>
      <c r="G323" s="225"/>
      <c r="H323" s="225"/>
      <c r="I323" s="225"/>
      <c r="J323" s="225"/>
      <c r="K323" s="225"/>
      <c r="L323" s="225"/>
      <c r="M323" s="253"/>
      <c r="N323" s="228"/>
      <c r="O323" s="228"/>
      <c r="P323" s="228"/>
      <c r="Q323" s="228"/>
      <c r="R323" s="228"/>
      <c r="S323" s="228"/>
      <c r="T323" s="228"/>
      <c r="U323" s="228"/>
      <c r="V323" s="228"/>
      <c r="W323" s="228"/>
      <c r="X323" s="228"/>
      <c r="Y323" s="228"/>
      <c r="Z323" s="228"/>
    </row>
    <row r="324" spans="1:26" ht="13.5" customHeight="1">
      <c r="A324" s="252"/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53"/>
      <c r="N324" s="228"/>
      <c r="O324" s="228"/>
      <c r="P324" s="228"/>
      <c r="Q324" s="228"/>
      <c r="R324" s="228"/>
      <c r="S324" s="228"/>
      <c r="T324" s="228"/>
      <c r="U324" s="228"/>
      <c r="V324" s="228"/>
      <c r="W324" s="228"/>
      <c r="X324" s="228"/>
      <c r="Y324" s="228"/>
      <c r="Z324" s="228"/>
    </row>
    <row r="325" spans="1:26" ht="13.5" customHeight="1">
      <c r="A325" s="252"/>
      <c r="B325" s="225"/>
      <c r="C325" s="225"/>
      <c r="D325" s="225"/>
      <c r="E325" s="225"/>
      <c r="F325" s="225"/>
      <c r="G325" s="225"/>
      <c r="H325" s="225"/>
      <c r="I325" s="225"/>
      <c r="J325" s="225"/>
      <c r="K325" s="225"/>
      <c r="L325" s="225"/>
      <c r="M325" s="253"/>
      <c r="N325" s="228"/>
      <c r="O325" s="228"/>
      <c r="P325" s="228"/>
      <c r="Q325" s="228"/>
      <c r="R325" s="228"/>
      <c r="S325" s="228"/>
      <c r="T325" s="228"/>
      <c r="U325" s="228"/>
      <c r="V325" s="228"/>
      <c r="W325" s="228"/>
      <c r="X325" s="228"/>
      <c r="Y325" s="228"/>
      <c r="Z325" s="228"/>
    </row>
    <row r="326" spans="1:26" ht="13.5" customHeight="1">
      <c r="A326" s="252"/>
      <c r="B326" s="225"/>
      <c r="C326" s="225"/>
      <c r="D326" s="225"/>
      <c r="E326" s="225"/>
      <c r="F326" s="225"/>
      <c r="G326" s="225"/>
      <c r="H326" s="225"/>
      <c r="I326" s="225"/>
      <c r="J326" s="225"/>
      <c r="K326" s="225"/>
      <c r="L326" s="225"/>
      <c r="M326" s="253"/>
      <c r="N326" s="228"/>
      <c r="O326" s="228"/>
      <c r="P326" s="228"/>
      <c r="Q326" s="228"/>
      <c r="R326" s="228"/>
      <c r="S326" s="228"/>
      <c r="T326" s="228"/>
      <c r="U326" s="228"/>
      <c r="V326" s="228"/>
      <c r="W326" s="228"/>
      <c r="X326" s="228"/>
      <c r="Y326" s="228"/>
      <c r="Z326" s="228"/>
    </row>
    <row r="327" spans="1:26" ht="13.5" customHeight="1">
      <c r="A327" s="252"/>
      <c r="B327" s="225"/>
      <c r="C327" s="225"/>
      <c r="D327" s="225"/>
      <c r="E327" s="225"/>
      <c r="F327" s="225"/>
      <c r="G327" s="225"/>
      <c r="H327" s="225"/>
      <c r="I327" s="225"/>
      <c r="J327" s="225"/>
      <c r="K327" s="225"/>
      <c r="L327" s="225"/>
      <c r="M327" s="253"/>
      <c r="N327" s="228"/>
      <c r="O327" s="228"/>
      <c r="P327" s="228"/>
      <c r="Q327" s="228"/>
      <c r="R327" s="228"/>
      <c r="S327" s="228"/>
      <c r="T327" s="228"/>
      <c r="U327" s="228"/>
      <c r="V327" s="228"/>
      <c r="W327" s="228"/>
      <c r="X327" s="228"/>
      <c r="Y327" s="228"/>
      <c r="Z327" s="228"/>
    </row>
    <row r="328" spans="1:26" ht="13.5" customHeight="1">
      <c r="A328" s="252"/>
      <c r="B328" s="225"/>
      <c r="C328" s="225"/>
      <c r="D328" s="225"/>
      <c r="E328" s="225"/>
      <c r="F328" s="225"/>
      <c r="G328" s="225"/>
      <c r="H328" s="225"/>
      <c r="I328" s="225"/>
      <c r="J328" s="225"/>
      <c r="K328" s="225"/>
      <c r="L328" s="225"/>
      <c r="M328" s="253"/>
      <c r="N328" s="228"/>
      <c r="O328" s="228"/>
      <c r="P328" s="228"/>
      <c r="Q328" s="228"/>
      <c r="R328" s="228"/>
      <c r="S328" s="228"/>
      <c r="T328" s="228"/>
      <c r="U328" s="228"/>
      <c r="V328" s="228"/>
      <c r="W328" s="228"/>
      <c r="X328" s="228"/>
      <c r="Y328" s="228"/>
      <c r="Z328" s="228"/>
    </row>
    <row r="329" spans="1:26" ht="14.25" customHeight="1">
      <c r="A329" s="247"/>
      <c r="B329" s="217"/>
      <c r="C329" s="217"/>
      <c r="D329" s="217"/>
      <c r="E329" s="217"/>
      <c r="F329" s="217"/>
      <c r="G329" s="217"/>
      <c r="H329" s="217"/>
      <c r="I329" s="217"/>
      <c r="J329" s="217"/>
      <c r="K329" s="217"/>
      <c r="L329" s="217"/>
      <c r="M329" s="218"/>
      <c r="N329" s="228"/>
      <c r="O329" s="228"/>
      <c r="P329" s="228"/>
      <c r="Q329" s="228"/>
      <c r="R329" s="228"/>
      <c r="S329" s="228"/>
      <c r="T329" s="228"/>
      <c r="U329" s="228"/>
      <c r="V329" s="228"/>
      <c r="W329" s="228"/>
      <c r="X329" s="228"/>
      <c r="Y329" s="228"/>
      <c r="Z329" s="228"/>
    </row>
    <row r="330" spans="1:26" ht="13.5" customHeight="1">
      <c r="A330" s="222"/>
      <c r="B330" s="222"/>
      <c r="C330" s="222"/>
      <c r="D330" s="222"/>
      <c r="E330" s="221"/>
      <c r="F330" s="221"/>
      <c r="G330" s="221"/>
      <c r="H330" s="221"/>
      <c r="I330" s="221"/>
      <c r="J330" s="222"/>
      <c r="K330" s="222"/>
      <c r="L330" s="222"/>
      <c r="M330" s="222"/>
    </row>
    <row r="331" spans="1:26" ht="13.5" customHeight="1">
      <c r="A331" s="222"/>
      <c r="B331" s="222"/>
      <c r="C331" s="222"/>
      <c r="D331" s="222"/>
      <c r="E331" s="221"/>
      <c r="F331" s="221"/>
      <c r="G331" s="221"/>
      <c r="H331" s="221"/>
      <c r="I331" s="221"/>
      <c r="J331" s="222"/>
      <c r="K331" s="222"/>
      <c r="L331" s="222"/>
      <c r="M331" s="222"/>
    </row>
    <row r="332" spans="1:26" ht="13.5" customHeight="1">
      <c r="A332" s="233" t="s">
        <v>16</v>
      </c>
      <c r="B332" s="225"/>
      <c r="C332" s="225"/>
      <c r="D332" s="225"/>
      <c r="E332" s="225"/>
      <c r="F332" s="225"/>
      <c r="G332" s="225"/>
      <c r="H332" s="221"/>
      <c r="I332" s="221"/>
      <c r="J332" s="221"/>
      <c r="K332" s="221"/>
      <c r="L332" s="221"/>
      <c r="M332" s="221"/>
      <c r="N332" s="228"/>
      <c r="O332" s="228"/>
      <c r="P332" s="228"/>
      <c r="Q332" s="228"/>
      <c r="R332" s="228"/>
      <c r="S332" s="228"/>
      <c r="T332" s="228"/>
      <c r="U332" s="228"/>
      <c r="V332" s="228"/>
      <c r="W332" s="228"/>
      <c r="X332" s="228"/>
      <c r="Y332" s="228"/>
      <c r="Z332" s="228"/>
    </row>
    <row r="333" spans="1:26" ht="13.5" customHeight="1">
      <c r="A333" s="301" t="s">
        <v>17</v>
      </c>
      <c r="B333" s="213"/>
      <c r="C333" s="235" t="s">
        <v>18</v>
      </c>
      <c r="D333" s="213"/>
      <c r="E333" s="236" t="s">
        <v>19</v>
      </c>
      <c r="F333" s="237" t="s">
        <v>20</v>
      </c>
      <c r="G333" s="234" t="s">
        <v>21</v>
      </c>
      <c r="H333" s="212"/>
      <c r="I333" s="212"/>
      <c r="J333" s="213"/>
      <c r="K333" s="235" t="s">
        <v>22</v>
      </c>
      <c r="L333" s="212"/>
      <c r="M333" s="213"/>
    </row>
    <row r="334" spans="1:26" ht="13.5" customHeight="1">
      <c r="A334" s="272" t="s">
        <v>261</v>
      </c>
      <c r="B334" s="213"/>
      <c r="C334" s="240" t="s">
        <v>46</v>
      </c>
      <c r="D334" s="213"/>
      <c r="E334" s="241" t="s">
        <v>157</v>
      </c>
      <c r="F334" s="242" t="s">
        <v>157</v>
      </c>
      <c r="G334" s="239" t="s">
        <v>277</v>
      </c>
      <c r="H334" s="212"/>
      <c r="I334" s="212"/>
      <c r="J334" s="213"/>
      <c r="K334" s="307" t="s">
        <v>317</v>
      </c>
      <c r="L334" s="212"/>
      <c r="M334" s="213"/>
    </row>
    <row r="335" spans="1:26" ht="13.5" customHeight="1">
      <c r="A335" s="272" t="s">
        <v>229</v>
      </c>
      <c r="B335" s="213"/>
      <c r="C335" s="240" t="s">
        <v>230</v>
      </c>
      <c r="D335" s="213"/>
      <c r="E335" s="241" t="s">
        <v>157</v>
      </c>
      <c r="F335" s="242" t="s">
        <v>157</v>
      </c>
      <c r="G335" s="239" t="s">
        <v>318</v>
      </c>
      <c r="H335" s="212"/>
      <c r="I335" s="212"/>
      <c r="J335" s="213"/>
      <c r="K335" s="307" t="s">
        <v>319</v>
      </c>
      <c r="L335" s="212"/>
      <c r="M335" s="213"/>
    </row>
    <row r="336" spans="1:26" ht="13.5" customHeight="1">
      <c r="A336" s="272" t="s">
        <v>297</v>
      </c>
      <c r="B336" s="213"/>
      <c r="C336" s="240" t="s">
        <v>298</v>
      </c>
      <c r="D336" s="213"/>
      <c r="E336" s="241" t="s">
        <v>157</v>
      </c>
      <c r="F336" s="242" t="s">
        <v>157</v>
      </c>
      <c r="G336" s="272" t="s">
        <v>320</v>
      </c>
      <c r="H336" s="212"/>
      <c r="I336" s="212"/>
      <c r="J336" s="213"/>
      <c r="K336" s="307" t="s">
        <v>321</v>
      </c>
      <c r="L336" s="212"/>
      <c r="M336" s="213"/>
    </row>
    <row r="337" spans="1:26" ht="13.5" customHeight="1">
      <c r="A337" s="272" t="s">
        <v>28</v>
      </c>
      <c r="B337" s="213"/>
      <c r="C337" s="240" t="s">
        <v>29</v>
      </c>
      <c r="D337" s="213"/>
      <c r="E337" s="241" t="s">
        <v>157</v>
      </c>
      <c r="F337" s="242" t="s">
        <v>157</v>
      </c>
      <c r="G337" s="272" t="s">
        <v>322</v>
      </c>
      <c r="H337" s="212"/>
      <c r="I337" s="212"/>
      <c r="J337" s="213"/>
      <c r="K337" s="307" t="s">
        <v>323</v>
      </c>
      <c r="L337" s="212"/>
      <c r="M337" s="213"/>
    </row>
    <row r="338" spans="1:26" ht="13.5" customHeight="1">
      <c r="A338" s="272" t="s">
        <v>324</v>
      </c>
      <c r="B338" s="213"/>
      <c r="C338" s="240" t="s">
        <v>325</v>
      </c>
      <c r="D338" s="213"/>
      <c r="E338" s="241" t="s">
        <v>157</v>
      </c>
      <c r="F338" s="242" t="s">
        <v>157</v>
      </c>
      <c r="G338" s="272" t="s">
        <v>326</v>
      </c>
      <c r="H338" s="212"/>
      <c r="I338" s="212"/>
      <c r="J338" s="213"/>
      <c r="K338" s="307" t="s">
        <v>327</v>
      </c>
      <c r="L338" s="212"/>
      <c r="M338" s="213"/>
    </row>
    <row r="339" spans="1:26" ht="13.5" customHeight="1">
      <c r="A339" s="272" t="s">
        <v>279</v>
      </c>
      <c r="B339" s="213"/>
      <c r="C339" s="240" t="s">
        <v>280</v>
      </c>
      <c r="D339" s="213"/>
      <c r="E339" s="241" t="s">
        <v>157</v>
      </c>
      <c r="F339" s="242" t="s">
        <v>157</v>
      </c>
      <c r="G339" s="272" t="s">
        <v>328</v>
      </c>
      <c r="H339" s="212"/>
      <c r="I339" s="212"/>
      <c r="J339" s="213"/>
      <c r="K339" s="307" t="s">
        <v>329</v>
      </c>
      <c r="L339" s="212"/>
      <c r="M339" s="213"/>
    </row>
    <row r="340" spans="1:26" ht="13.5" customHeight="1">
      <c r="A340" s="353" t="s">
        <v>330</v>
      </c>
      <c r="B340" s="213"/>
      <c r="C340" s="354" t="s">
        <v>331</v>
      </c>
      <c r="D340" s="213"/>
      <c r="E340" s="355" t="s">
        <v>157</v>
      </c>
      <c r="F340" s="355" t="s">
        <v>157</v>
      </c>
      <c r="G340" s="356" t="s">
        <v>332</v>
      </c>
      <c r="H340" s="212"/>
      <c r="I340" s="212"/>
      <c r="J340" s="213"/>
      <c r="K340" s="357" t="s">
        <v>333</v>
      </c>
      <c r="L340" s="217"/>
      <c r="M340" s="21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9" t="s">
        <v>334</v>
      </c>
      <c r="B341" s="218"/>
      <c r="C341" s="360" t="s">
        <v>335</v>
      </c>
      <c r="D341" s="218"/>
      <c r="E341" s="361" t="s">
        <v>32</v>
      </c>
      <c r="F341" s="361" t="s">
        <v>157</v>
      </c>
      <c r="G341" s="362" t="s">
        <v>336</v>
      </c>
      <c r="H341" s="217"/>
      <c r="I341" s="217"/>
      <c r="J341" s="218"/>
      <c r="K341" s="363" t="s">
        <v>337</v>
      </c>
      <c r="L341" s="217"/>
      <c r="M341" s="21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9" t="s">
        <v>338</v>
      </c>
      <c r="B342" s="218"/>
      <c r="C342" s="360" t="s">
        <v>339</v>
      </c>
      <c r="D342" s="218"/>
      <c r="E342" s="361" t="s">
        <v>32</v>
      </c>
      <c r="F342" s="361" t="s">
        <v>157</v>
      </c>
      <c r="G342" s="364" t="s">
        <v>340</v>
      </c>
      <c r="H342" s="217"/>
      <c r="I342" s="217"/>
      <c r="J342" s="218"/>
      <c r="K342" s="363" t="s">
        <v>337</v>
      </c>
      <c r="L342" s="217"/>
      <c r="M342" s="21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9" t="s">
        <v>341</v>
      </c>
      <c r="B343" s="218"/>
      <c r="C343" s="360" t="s">
        <v>342</v>
      </c>
      <c r="D343" s="218"/>
      <c r="E343" s="361" t="s">
        <v>32</v>
      </c>
      <c r="F343" s="361" t="s">
        <v>157</v>
      </c>
      <c r="G343" s="364" t="s">
        <v>343</v>
      </c>
      <c r="H343" s="217"/>
      <c r="I343" s="217"/>
      <c r="J343" s="218"/>
      <c r="K343" s="363" t="s">
        <v>337</v>
      </c>
      <c r="L343" s="217"/>
      <c r="M343" s="21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272" t="s">
        <v>344</v>
      </c>
      <c r="B344" s="213"/>
      <c r="C344" s="240" t="s">
        <v>256</v>
      </c>
      <c r="D344" s="213"/>
      <c r="E344" s="241" t="s">
        <v>157</v>
      </c>
      <c r="F344" s="242" t="s">
        <v>157</v>
      </c>
      <c r="G344" s="239" t="s">
        <v>345</v>
      </c>
      <c r="H344" s="212"/>
      <c r="I344" s="212"/>
      <c r="J344" s="213"/>
      <c r="K344" s="307" t="s">
        <v>346</v>
      </c>
      <c r="L344" s="212"/>
      <c r="M344" s="213"/>
    </row>
    <row r="345" spans="1:26" ht="13.5" customHeight="1">
      <c r="A345" s="272" t="s">
        <v>347</v>
      </c>
      <c r="B345" s="213"/>
      <c r="C345" s="240" t="s">
        <v>331</v>
      </c>
      <c r="D345" s="213"/>
      <c r="E345" s="241" t="s">
        <v>157</v>
      </c>
      <c r="F345" s="242" t="s">
        <v>157</v>
      </c>
      <c r="G345" s="239" t="s">
        <v>348</v>
      </c>
      <c r="H345" s="212"/>
      <c r="I345" s="212"/>
      <c r="J345" s="213"/>
      <c r="K345" s="307" t="s">
        <v>346</v>
      </c>
      <c r="L345" s="212"/>
      <c r="M345" s="213"/>
    </row>
    <row r="346" spans="1:26" ht="13.5" customHeight="1">
      <c r="A346" s="272" t="s">
        <v>349</v>
      </c>
      <c r="B346" s="213"/>
      <c r="C346" s="240" t="s">
        <v>350</v>
      </c>
      <c r="D346" s="213"/>
      <c r="E346" s="241" t="s">
        <v>157</v>
      </c>
      <c r="F346" s="242" t="s">
        <v>157</v>
      </c>
      <c r="G346" s="272" t="s">
        <v>351</v>
      </c>
      <c r="H346" s="212"/>
      <c r="I346" s="212"/>
      <c r="J346" s="213"/>
      <c r="K346" s="307" t="s">
        <v>346</v>
      </c>
      <c r="L346" s="212"/>
      <c r="M346" s="213"/>
    </row>
    <row r="347" spans="1:26" ht="13.5" customHeight="1">
      <c r="A347" s="272" t="s">
        <v>324</v>
      </c>
      <c r="B347" s="213"/>
      <c r="C347" s="240" t="s">
        <v>259</v>
      </c>
      <c r="D347" s="213"/>
      <c r="E347" s="241" t="s">
        <v>157</v>
      </c>
      <c r="F347" s="242" t="s">
        <v>157</v>
      </c>
      <c r="G347" s="239" t="s">
        <v>352</v>
      </c>
      <c r="H347" s="212"/>
      <c r="I347" s="212"/>
      <c r="J347" s="213"/>
      <c r="K347" s="307" t="s">
        <v>346</v>
      </c>
      <c r="L347" s="212"/>
      <c r="M347" s="213"/>
    </row>
    <row r="348" spans="1:26" ht="13.5" customHeight="1">
      <c r="A348" s="272" t="s">
        <v>353</v>
      </c>
      <c r="B348" s="213"/>
      <c r="C348" s="240" t="s">
        <v>145</v>
      </c>
      <c r="D348" s="213"/>
      <c r="E348" s="241" t="s">
        <v>157</v>
      </c>
      <c r="F348" s="242" t="s">
        <v>157</v>
      </c>
      <c r="G348" s="239" t="s">
        <v>277</v>
      </c>
      <c r="H348" s="212"/>
      <c r="I348" s="212"/>
      <c r="J348" s="213"/>
      <c r="K348" s="307" t="s">
        <v>354</v>
      </c>
      <c r="L348" s="212"/>
      <c r="M348" s="213"/>
    </row>
    <row r="349" spans="1:26" ht="13.5" customHeight="1">
      <c r="A349" s="272" t="s">
        <v>34</v>
      </c>
      <c r="B349" s="213"/>
      <c r="C349" s="240" t="s">
        <v>35</v>
      </c>
      <c r="D349" s="213"/>
      <c r="E349" s="241" t="s">
        <v>157</v>
      </c>
      <c r="F349" s="242" t="s">
        <v>157</v>
      </c>
      <c r="G349" s="239" t="s">
        <v>355</v>
      </c>
      <c r="H349" s="212"/>
      <c r="I349" s="212"/>
      <c r="J349" s="213"/>
      <c r="K349" s="307" t="s">
        <v>354</v>
      </c>
      <c r="L349" s="212"/>
      <c r="M349" s="213"/>
    </row>
    <row r="350" spans="1:26" ht="13.5" customHeight="1">
      <c r="A350" s="272" t="s">
        <v>356</v>
      </c>
      <c r="B350" s="213"/>
      <c r="C350" s="240" t="s">
        <v>24</v>
      </c>
      <c r="D350" s="213"/>
      <c r="E350" s="241" t="s">
        <v>157</v>
      </c>
      <c r="F350" s="242" t="s">
        <v>157</v>
      </c>
      <c r="G350" s="272" t="s">
        <v>357</v>
      </c>
      <c r="H350" s="212"/>
      <c r="I350" s="212"/>
      <c r="J350" s="213"/>
      <c r="K350" s="307" t="s">
        <v>358</v>
      </c>
      <c r="L350" s="212"/>
      <c r="M350" s="213"/>
    </row>
    <row r="351" spans="1:26" ht="13.5" customHeight="1">
      <c r="A351" s="339"/>
      <c r="B351" s="339"/>
      <c r="C351" s="340"/>
      <c r="D351" s="340"/>
      <c r="E351" s="278"/>
      <c r="F351" s="278"/>
      <c r="G351" s="339"/>
      <c r="H351" s="339"/>
      <c r="I351" s="339"/>
      <c r="J351" s="339"/>
      <c r="K351" s="339"/>
      <c r="L351" s="339"/>
      <c r="M351" s="339"/>
    </row>
    <row r="352" spans="1:26" ht="13.5" customHeight="1">
      <c r="A352" s="339"/>
      <c r="B352" s="339"/>
      <c r="C352" s="340"/>
      <c r="D352" s="340"/>
      <c r="E352" s="278"/>
      <c r="F352" s="278"/>
      <c r="G352" s="339"/>
      <c r="H352" s="339"/>
      <c r="I352" s="339"/>
      <c r="J352" s="339"/>
      <c r="K352" s="339"/>
      <c r="L352" s="339"/>
      <c r="M352" s="339"/>
    </row>
    <row r="353" spans="1:13" ht="13.5" customHeight="1">
      <c r="A353" s="339"/>
      <c r="B353" s="339"/>
      <c r="C353" s="340"/>
      <c r="D353" s="340"/>
      <c r="E353" s="278"/>
      <c r="F353" s="278"/>
      <c r="G353" s="339"/>
      <c r="H353" s="339"/>
      <c r="I353" s="339"/>
      <c r="J353" s="339"/>
      <c r="K353" s="339"/>
      <c r="L353" s="339"/>
      <c r="M353" s="339"/>
    </row>
    <row r="354" spans="1:13" ht="13.5" customHeight="1">
      <c r="A354" s="300" t="s">
        <v>36</v>
      </c>
      <c r="B354" s="225"/>
      <c r="C354" s="225"/>
      <c r="D354" s="225"/>
      <c r="E354" s="225"/>
      <c r="F354" s="225"/>
      <c r="G354" s="225"/>
      <c r="H354" s="225"/>
      <c r="I354" s="221"/>
      <c r="J354" s="222"/>
      <c r="K354" s="222"/>
      <c r="L354" s="222"/>
      <c r="M354" s="222"/>
    </row>
    <row r="355" spans="1:13" ht="13.5" customHeight="1">
      <c r="A355" s="327" t="s">
        <v>37</v>
      </c>
      <c r="B355" s="246"/>
      <c r="C355" s="235" t="s">
        <v>38</v>
      </c>
      <c r="D355" s="213"/>
      <c r="E355" s="238" t="s">
        <v>39</v>
      </c>
      <c r="F355" s="212"/>
      <c r="G355" s="212"/>
      <c r="H355" s="212"/>
      <c r="I355" s="213"/>
      <c r="J355" s="235" t="s">
        <v>40</v>
      </c>
      <c r="K355" s="212"/>
      <c r="L355" s="327" t="s">
        <v>41</v>
      </c>
      <c r="M355" s="246"/>
    </row>
    <row r="356" spans="1:13" ht="13.5" customHeight="1">
      <c r="A356" s="247"/>
      <c r="B356" s="218"/>
      <c r="C356" s="235" t="s">
        <v>42</v>
      </c>
      <c r="D356" s="213"/>
      <c r="E356" s="238" t="s">
        <v>43</v>
      </c>
      <c r="F356" s="212"/>
      <c r="G356" s="212"/>
      <c r="H356" s="212"/>
      <c r="I356" s="213"/>
      <c r="J356" s="235" t="s">
        <v>44</v>
      </c>
      <c r="K356" s="213"/>
      <c r="L356" s="247"/>
      <c r="M356" s="218"/>
    </row>
    <row r="357" spans="1:13" ht="13.5" customHeight="1">
      <c r="A357" s="261" t="s">
        <v>45</v>
      </c>
      <c r="B357" s="246"/>
      <c r="C357" s="268"/>
      <c r="D357" s="246"/>
      <c r="E357" s="248"/>
      <c r="F357" s="251"/>
      <c r="G357" s="251"/>
      <c r="H357" s="251"/>
      <c r="I357" s="246"/>
      <c r="J357" s="268"/>
      <c r="K357" s="246"/>
      <c r="L357" s="268"/>
      <c r="M357" s="246"/>
    </row>
    <row r="358" spans="1:13" ht="13.5" customHeight="1">
      <c r="A358" s="252"/>
      <c r="B358" s="253"/>
      <c r="C358" s="217"/>
      <c r="D358" s="218"/>
      <c r="E358" s="247"/>
      <c r="F358" s="217"/>
      <c r="G358" s="217"/>
      <c r="H358" s="217"/>
      <c r="I358" s="218"/>
      <c r="J358" s="217"/>
      <c r="K358" s="218"/>
      <c r="L358" s="217"/>
      <c r="M358" s="218"/>
    </row>
    <row r="359" spans="1:13" ht="13.5" customHeight="1">
      <c r="A359" s="252"/>
      <c r="B359" s="253"/>
      <c r="C359" s="268" t="s">
        <v>252</v>
      </c>
      <c r="D359" s="246"/>
      <c r="E359" s="256" t="s">
        <v>359</v>
      </c>
      <c r="F359" s="251"/>
      <c r="G359" s="251"/>
      <c r="H359" s="251"/>
      <c r="I359" s="246"/>
      <c r="J359" s="268" t="s">
        <v>252</v>
      </c>
      <c r="K359" s="246"/>
      <c r="L359" s="268"/>
      <c r="M359" s="246"/>
    </row>
    <row r="360" spans="1:13" ht="13.5" customHeight="1">
      <c r="A360" s="247"/>
      <c r="B360" s="218"/>
      <c r="C360" s="217"/>
      <c r="D360" s="218"/>
      <c r="E360" s="284" t="s">
        <v>360</v>
      </c>
      <c r="F360" s="217"/>
      <c r="G360" s="217"/>
      <c r="H360" s="217"/>
      <c r="I360" s="218"/>
      <c r="J360" s="217"/>
      <c r="K360" s="218"/>
      <c r="L360" s="217"/>
      <c r="M360" s="218"/>
    </row>
    <row r="361" spans="1:13" ht="13.5" customHeight="1">
      <c r="A361" s="261" t="s">
        <v>361</v>
      </c>
      <c r="B361" s="246"/>
      <c r="C361" s="268"/>
      <c r="D361" s="246"/>
      <c r="E361" s="248" t="s">
        <v>362</v>
      </c>
      <c r="F361" s="251"/>
      <c r="G361" s="251"/>
      <c r="H361" s="251"/>
      <c r="I361" s="246"/>
      <c r="J361" s="268"/>
      <c r="K361" s="246"/>
      <c r="L361" s="268" t="s">
        <v>363</v>
      </c>
      <c r="M361" s="246"/>
    </row>
    <row r="362" spans="1:13" ht="56.25" customHeight="1">
      <c r="A362" s="252"/>
      <c r="B362" s="253"/>
      <c r="C362" s="217"/>
      <c r="D362" s="218"/>
      <c r="E362" s="247"/>
      <c r="F362" s="217"/>
      <c r="G362" s="217"/>
      <c r="H362" s="217"/>
      <c r="I362" s="218"/>
      <c r="J362" s="225"/>
      <c r="K362" s="253"/>
      <c r="L362" s="225"/>
      <c r="M362" s="253"/>
    </row>
    <row r="363" spans="1:13" ht="13.5" customHeight="1">
      <c r="A363" s="252"/>
      <c r="B363" s="253"/>
      <c r="C363" s="268" t="s">
        <v>252</v>
      </c>
      <c r="D363" s="246"/>
      <c r="E363" s="256" t="s">
        <v>105</v>
      </c>
      <c r="F363" s="251"/>
      <c r="G363" s="251"/>
      <c r="H363" s="251"/>
      <c r="I363" s="246"/>
      <c r="J363" s="268" t="s">
        <v>252</v>
      </c>
      <c r="K363" s="246"/>
      <c r="L363" s="268" t="s">
        <v>364</v>
      </c>
      <c r="M363" s="246"/>
    </row>
    <row r="364" spans="1:13" ht="40.5" customHeight="1">
      <c r="A364" s="247"/>
      <c r="B364" s="218"/>
      <c r="C364" s="217"/>
      <c r="D364" s="218"/>
      <c r="E364" s="260" t="s">
        <v>235</v>
      </c>
      <c r="F364" s="217"/>
      <c r="G364" s="217"/>
      <c r="H364" s="217"/>
      <c r="I364" s="218"/>
      <c r="J364" s="217"/>
      <c r="K364" s="218"/>
      <c r="L364" s="217"/>
      <c r="M364" s="218"/>
    </row>
    <row r="365" spans="1:13" ht="22.5" customHeight="1">
      <c r="A365" s="261" t="s">
        <v>365</v>
      </c>
      <c r="B365" s="246"/>
      <c r="C365" s="268" t="s">
        <v>366</v>
      </c>
      <c r="D365" s="246"/>
      <c r="E365" s="261" t="s">
        <v>367</v>
      </c>
      <c r="F365" s="251"/>
      <c r="G365" s="251"/>
      <c r="H365" s="251"/>
      <c r="I365" s="246"/>
      <c r="J365" s="268"/>
      <c r="K365" s="246"/>
      <c r="L365" s="268"/>
      <c r="M365" s="246"/>
    </row>
    <row r="366" spans="1:13" ht="22.5" customHeight="1">
      <c r="A366" s="252"/>
      <c r="B366" s="253"/>
      <c r="C366" s="217"/>
      <c r="D366" s="218"/>
      <c r="E366" s="247"/>
      <c r="F366" s="217"/>
      <c r="G366" s="217"/>
      <c r="H366" s="217"/>
      <c r="I366" s="218"/>
      <c r="J366" s="217"/>
      <c r="K366" s="218"/>
      <c r="L366" s="217"/>
      <c r="M366" s="218"/>
    </row>
    <row r="367" spans="1:13" ht="22.5" customHeight="1">
      <c r="A367" s="252"/>
      <c r="B367" s="253"/>
      <c r="C367" s="268" t="s">
        <v>252</v>
      </c>
      <c r="D367" s="246"/>
      <c r="E367" s="256" t="s">
        <v>105</v>
      </c>
      <c r="F367" s="251"/>
      <c r="G367" s="251"/>
      <c r="H367" s="251"/>
      <c r="I367" s="246"/>
      <c r="J367" s="268" t="s">
        <v>252</v>
      </c>
      <c r="K367" s="246"/>
      <c r="L367" s="268"/>
      <c r="M367" s="246"/>
    </row>
    <row r="368" spans="1:13" ht="22.5" customHeight="1">
      <c r="A368" s="247"/>
      <c r="B368" s="218"/>
      <c r="C368" s="217"/>
      <c r="D368" s="218"/>
      <c r="E368" s="260" t="s">
        <v>235</v>
      </c>
      <c r="F368" s="217"/>
      <c r="G368" s="217"/>
      <c r="H368" s="217"/>
      <c r="I368" s="218"/>
      <c r="J368" s="217"/>
      <c r="K368" s="218"/>
      <c r="L368" s="217"/>
      <c r="M368" s="218"/>
    </row>
    <row r="369" spans="1:13" ht="13.5" customHeight="1">
      <c r="A369" s="261" t="s">
        <v>368</v>
      </c>
      <c r="B369" s="246"/>
      <c r="C369" s="268" t="s">
        <v>369</v>
      </c>
      <c r="D369" s="246"/>
      <c r="E369" s="261" t="s">
        <v>370</v>
      </c>
      <c r="F369" s="251"/>
      <c r="G369" s="251"/>
      <c r="H369" s="251"/>
      <c r="I369" s="246"/>
      <c r="J369" s="268" t="s">
        <v>371</v>
      </c>
      <c r="K369" s="246"/>
      <c r="L369" s="268" t="s">
        <v>372</v>
      </c>
      <c r="M369" s="246"/>
    </row>
    <row r="370" spans="1:13" ht="27.75" customHeight="1">
      <c r="A370" s="252"/>
      <c r="B370" s="253"/>
      <c r="C370" s="217"/>
      <c r="D370" s="218"/>
      <c r="E370" s="247"/>
      <c r="F370" s="217"/>
      <c r="G370" s="217"/>
      <c r="H370" s="217"/>
      <c r="I370" s="218"/>
      <c r="J370" s="217"/>
      <c r="K370" s="218"/>
      <c r="L370" s="217"/>
      <c r="M370" s="218"/>
    </row>
    <row r="371" spans="1:13" ht="13.5" customHeight="1">
      <c r="A371" s="252"/>
      <c r="B371" s="253"/>
      <c r="C371" s="268" t="s">
        <v>252</v>
      </c>
      <c r="D371" s="246"/>
      <c r="E371" s="256" t="s">
        <v>373</v>
      </c>
      <c r="F371" s="251"/>
      <c r="G371" s="251"/>
      <c r="H371" s="251"/>
      <c r="I371" s="246"/>
      <c r="J371" s="268" t="s">
        <v>113</v>
      </c>
      <c r="K371" s="246"/>
      <c r="L371" s="268" t="s">
        <v>374</v>
      </c>
      <c r="M371" s="246"/>
    </row>
    <row r="372" spans="1:13" ht="30.75" customHeight="1">
      <c r="A372" s="247"/>
      <c r="B372" s="218"/>
      <c r="C372" s="217"/>
      <c r="D372" s="218"/>
      <c r="E372" s="284" t="s">
        <v>360</v>
      </c>
      <c r="F372" s="217"/>
      <c r="G372" s="217"/>
      <c r="H372" s="217"/>
      <c r="I372" s="218"/>
      <c r="J372" s="217"/>
      <c r="K372" s="218"/>
      <c r="L372" s="217"/>
      <c r="M372" s="218"/>
    </row>
    <row r="373" spans="1:13" ht="13.5" customHeight="1">
      <c r="A373" s="261" t="s">
        <v>375</v>
      </c>
      <c r="B373" s="246"/>
      <c r="C373" s="268" t="s">
        <v>376</v>
      </c>
      <c r="D373" s="246"/>
      <c r="E373" s="248" t="s">
        <v>377</v>
      </c>
      <c r="F373" s="251"/>
      <c r="G373" s="251"/>
      <c r="H373" s="251"/>
      <c r="I373" s="246"/>
      <c r="J373" s="268" t="s">
        <v>378</v>
      </c>
      <c r="K373" s="246"/>
      <c r="L373" s="268" t="s">
        <v>379</v>
      </c>
      <c r="M373" s="246"/>
    </row>
    <row r="374" spans="1:13" ht="21" customHeight="1">
      <c r="A374" s="252"/>
      <c r="B374" s="253"/>
      <c r="C374" s="217"/>
      <c r="D374" s="218"/>
      <c r="E374" s="247"/>
      <c r="F374" s="217"/>
      <c r="G374" s="217"/>
      <c r="H374" s="217"/>
      <c r="I374" s="218"/>
      <c r="J374" s="217"/>
      <c r="K374" s="218"/>
      <c r="L374" s="217"/>
      <c r="M374" s="218"/>
    </row>
    <row r="375" spans="1:13" ht="19.5" customHeight="1">
      <c r="A375" s="252"/>
      <c r="B375" s="253"/>
      <c r="C375" s="268" t="s">
        <v>252</v>
      </c>
      <c r="D375" s="246"/>
      <c r="E375" s="256" t="s">
        <v>105</v>
      </c>
      <c r="F375" s="251"/>
      <c r="G375" s="251"/>
      <c r="H375" s="251"/>
      <c r="I375" s="246"/>
      <c r="J375" s="268" t="s">
        <v>252</v>
      </c>
      <c r="K375" s="246"/>
      <c r="L375" s="268" t="s">
        <v>380</v>
      </c>
      <c r="M375" s="246"/>
    </row>
    <row r="376" spans="1:13" ht="13.5" customHeight="1">
      <c r="A376" s="247"/>
      <c r="B376" s="218"/>
      <c r="C376" s="217"/>
      <c r="D376" s="218"/>
      <c r="E376" s="260" t="s">
        <v>235</v>
      </c>
      <c r="F376" s="217"/>
      <c r="G376" s="217"/>
      <c r="H376" s="217"/>
      <c r="I376" s="218"/>
      <c r="J376" s="217"/>
      <c r="K376" s="218"/>
      <c r="L376" s="217"/>
      <c r="M376" s="218"/>
    </row>
    <row r="377" spans="1:13" ht="13.5" customHeight="1">
      <c r="A377" s="261" t="s">
        <v>381</v>
      </c>
      <c r="B377" s="246"/>
      <c r="C377" s="268" t="s">
        <v>230</v>
      </c>
      <c r="D377" s="246"/>
      <c r="E377" s="248" t="s">
        <v>382</v>
      </c>
      <c r="F377" s="251"/>
      <c r="G377" s="251"/>
      <c r="H377" s="251"/>
      <c r="I377" s="246"/>
      <c r="J377" s="268"/>
      <c r="K377" s="246"/>
      <c r="L377" s="268"/>
      <c r="M377" s="246"/>
    </row>
    <row r="378" spans="1:13" ht="13.5" customHeight="1">
      <c r="A378" s="252"/>
      <c r="B378" s="253"/>
      <c r="C378" s="217"/>
      <c r="D378" s="218"/>
      <c r="E378" s="247"/>
      <c r="F378" s="217"/>
      <c r="G378" s="217"/>
      <c r="H378" s="217"/>
      <c r="I378" s="218"/>
      <c r="J378" s="217"/>
      <c r="K378" s="218"/>
      <c r="L378" s="217"/>
      <c r="M378" s="218"/>
    </row>
    <row r="379" spans="1:13" ht="13.5" customHeight="1">
      <c r="A379" s="252"/>
      <c r="B379" s="253"/>
      <c r="C379" s="268" t="s">
        <v>252</v>
      </c>
      <c r="D379" s="246"/>
      <c r="E379" s="256" t="s">
        <v>105</v>
      </c>
      <c r="F379" s="251"/>
      <c r="G379" s="251"/>
      <c r="H379" s="251"/>
      <c r="I379" s="246"/>
      <c r="J379" s="268" t="s">
        <v>252</v>
      </c>
      <c r="K379" s="246"/>
      <c r="L379" s="268"/>
      <c r="M379" s="246"/>
    </row>
    <row r="380" spans="1:13" ht="13.5" customHeight="1">
      <c r="A380" s="247"/>
      <c r="B380" s="218"/>
      <c r="C380" s="217"/>
      <c r="D380" s="218"/>
      <c r="E380" s="260" t="s">
        <v>235</v>
      </c>
      <c r="F380" s="217"/>
      <c r="G380" s="217"/>
      <c r="H380" s="217"/>
      <c r="I380" s="218"/>
      <c r="J380" s="217"/>
      <c r="K380" s="218"/>
      <c r="L380" s="217"/>
      <c r="M380" s="218"/>
    </row>
    <row r="381" spans="1:13" ht="13.5" customHeight="1">
      <c r="A381" s="261" t="s">
        <v>383</v>
      </c>
      <c r="B381" s="246"/>
      <c r="C381" s="268" t="s">
        <v>298</v>
      </c>
      <c r="D381" s="246"/>
      <c r="E381" s="261" t="s">
        <v>384</v>
      </c>
      <c r="F381" s="251"/>
      <c r="G381" s="251"/>
      <c r="H381" s="251"/>
      <c r="I381" s="246"/>
      <c r="J381" s="268"/>
      <c r="K381" s="246"/>
      <c r="L381" s="268"/>
      <c r="M381" s="246"/>
    </row>
    <row r="382" spans="1:13" ht="13.5" customHeight="1">
      <c r="A382" s="252"/>
      <c r="B382" s="253"/>
      <c r="C382" s="217"/>
      <c r="D382" s="218"/>
      <c r="E382" s="247"/>
      <c r="F382" s="217"/>
      <c r="G382" s="217"/>
      <c r="H382" s="217"/>
      <c r="I382" s="218"/>
      <c r="J382" s="217"/>
      <c r="K382" s="218"/>
      <c r="L382" s="217"/>
      <c r="M382" s="218"/>
    </row>
    <row r="383" spans="1:13" ht="13.5" customHeight="1">
      <c r="A383" s="252"/>
      <c r="B383" s="253"/>
      <c r="C383" s="268" t="s">
        <v>252</v>
      </c>
      <c r="D383" s="246"/>
      <c r="E383" s="256" t="s">
        <v>105</v>
      </c>
      <c r="F383" s="251"/>
      <c r="G383" s="251"/>
      <c r="H383" s="251"/>
      <c r="I383" s="246"/>
      <c r="J383" s="268" t="s">
        <v>252</v>
      </c>
      <c r="K383" s="246"/>
      <c r="L383" s="268"/>
      <c r="M383" s="246"/>
    </row>
    <row r="384" spans="1:13" ht="13.5" customHeight="1">
      <c r="A384" s="247"/>
      <c r="B384" s="218"/>
      <c r="C384" s="217"/>
      <c r="D384" s="218"/>
      <c r="E384" s="260" t="s">
        <v>235</v>
      </c>
      <c r="F384" s="217"/>
      <c r="G384" s="217"/>
      <c r="H384" s="217"/>
      <c r="I384" s="218"/>
      <c r="J384" s="217"/>
      <c r="K384" s="218"/>
      <c r="L384" s="217"/>
      <c r="M384" s="218"/>
    </row>
    <row r="385" spans="1:13" ht="13.5" customHeight="1">
      <c r="A385" s="261" t="s">
        <v>385</v>
      </c>
      <c r="B385" s="246"/>
      <c r="C385" s="268" t="s">
        <v>256</v>
      </c>
      <c r="D385" s="246"/>
      <c r="E385" s="248" t="s">
        <v>386</v>
      </c>
      <c r="F385" s="251"/>
      <c r="G385" s="251"/>
      <c r="H385" s="251"/>
      <c r="I385" s="246"/>
      <c r="J385" s="268"/>
      <c r="K385" s="246"/>
      <c r="L385" s="268"/>
      <c r="M385" s="246"/>
    </row>
    <row r="386" spans="1:13" ht="13.5" customHeight="1">
      <c r="A386" s="252"/>
      <c r="B386" s="253"/>
      <c r="C386" s="217"/>
      <c r="D386" s="218"/>
      <c r="E386" s="247"/>
      <c r="F386" s="217"/>
      <c r="G386" s="217"/>
      <c r="H386" s="217"/>
      <c r="I386" s="218"/>
      <c r="J386" s="217"/>
      <c r="K386" s="218"/>
      <c r="L386" s="217"/>
      <c r="M386" s="218"/>
    </row>
    <row r="387" spans="1:13" ht="13.5" customHeight="1">
      <c r="A387" s="252"/>
      <c r="B387" s="253"/>
      <c r="C387" s="268" t="s">
        <v>252</v>
      </c>
      <c r="D387" s="246"/>
      <c r="E387" s="256" t="s">
        <v>105</v>
      </c>
      <c r="F387" s="251"/>
      <c r="G387" s="251"/>
      <c r="H387" s="251"/>
      <c r="I387" s="246"/>
      <c r="J387" s="268" t="s">
        <v>252</v>
      </c>
      <c r="K387" s="246"/>
      <c r="L387" s="268"/>
      <c r="M387" s="246"/>
    </row>
    <row r="388" spans="1:13" ht="13.5" customHeight="1">
      <c r="A388" s="247"/>
      <c r="B388" s="218"/>
      <c r="C388" s="217"/>
      <c r="D388" s="218"/>
      <c r="E388" s="260" t="s">
        <v>235</v>
      </c>
      <c r="F388" s="217"/>
      <c r="G388" s="217"/>
      <c r="H388" s="217"/>
      <c r="I388" s="218"/>
      <c r="J388" s="217"/>
      <c r="K388" s="218"/>
      <c r="L388" s="217"/>
      <c r="M388" s="218"/>
    </row>
    <row r="389" spans="1:13" ht="13.5" customHeight="1">
      <c r="A389" s="261" t="s">
        <v>387</v>
      </c>
      <c r="B389" s="246"/>
      <c r="C389" s="268" t="s">
        <v>259</v>
      </c>
      <c r="D389" s="246"/>
      <c r="E389" s="248" t="s">
        <v>388</v>
      </c>
      <c r="F389" s="251"/>
      <c r="G389" s="251"/>
      <c r="H389" s="251"/>
      <c r="I389" s="246"/>
      <c r="J389" s="268"/>
      <c r="K389" s="246"/>
      <c r="L389" s="268"/>
      <c r="M389" s="246"/>
    </row>
    <row r="390" spans="1:13" ht="13.5" customHeight="1">
      <c r="A390" s="252"/>
      <c r="B390" s="253"/>
      <c r="C390" s="217"/>
      <c r="D390" s="218"/>
      <c r="E390" s="247"/>
      <c r="F390" s="217"/>
      <c r="G390" s="217"/>
      <c r="H390" s="217"/>
      <c r="I390" s="218"/>
      <c r="J390" s="217"/>
      <c r="K390" s="218"/>
      <c r="L390" s="217"/>
      <c r="M390" s="218"/>
    </row>
    <row r="391" spans="1:13" ht="13.5" customHeight="1">
      <c r="A391" s="252"/>
      <c r="B391" s="253"/>
      <c r="C391" s="268" t="s">
        <v>252</v>
      </c>
      <c r="D391" s="246"/>
      <c r="E391" s="256" t="s">
        <v>105</v>
      </c>
      <c r="F391" s="251"/>
      <c r="G391" s="251"/>
      <c r="H391" s="251"/>
      <c r="I391" s="246"/>
      <c r="J391" s="268" t="s">
        <v>252</v>
      </c>
      <c r="K391" s="246"/>
      <c r="L391" s="268"/>
      <c r="M391" s="246"/>
    </row>
    <row r="392" spans="1:13" ht="13.5" customHeight="1">
      <c r="A392" s="247"/>
      <c r="B392" s="218"/>
      <c r="C392" s="217"/>
      <c r="D392" s="218"/>
      <c r="E392" s="260" t="s">
        <v>235</v>
      </c>
      <c r="F392" s="217"/>
      <c r="G392" s="217"/>
      <c r="H392" s="217"/>
      <c r="I392" s="218"/>
      <c r="J392" s="217"/>
      <c r="K392" s="218"/>
      <c r="L392" s="217"/>
      <c r="M392" s="218"/>
    </row>
    <row r="393" spans="1:13" ht="13.5" customHeight="1">
      <c r="A393" s="261" t="s">
        <v>389</v>
      </c>
      <c r="B393" s="246"/>
      <c r="C393" s="268" t="s">
        <v>259</v>
      </c>
      <c r="D393" s="246"/>
      <c r="E393" s="248" t="s">
        <v>390</v>
      </c>
      <c r="F393" s="251"/>
      <c r="G393" s="251"/>
      <c r="H393" s="251"/>
      <c r="I393" s="246"/>
      <c r="J393" s="268" t="s">
        <v>286</v>
      </c>
      <c r="K393" s="246"/>
      <c r="L393" s="268"/>
      <c r="M393" s="246"/>
    </row>
    <row r="394" spans="1:13" ht="13.5" customHeight="1">
      <c r="A394" s="252"/>
      <c r="B394" s="253"/>
      <c r="C394" s="217"/>
      <c r="D394" s="218"/>
      <c r="E394" s="247"/>
      <c r="F394" s="217"/>
      <c r="G394" s="217"/>
      <c r="H394" s="217"/>
      <c r="I394" s="218"/>
      <c r="J394" s="217"/>
      <c r="K394" s="218"/>
      <c r="L394" s="217"/>
      <c r="M394" s="218"/>
    </row>
    <row r="395" spans="1:13" ht="13.5" customHeight="1">
      <c r="A395" s="252"/>
      <c r="B395" s="253"/>
      <c r="C395" s="268" t="s">
        <v>252</v>
      </c>
      <c r="D395" s="246"/>
      <c r="E395" s="256" t="s">
        <v>391</v>
      </c>
      <c r="F395" s="251"/>
      <c r="G395" s="251"/>
      <c r="H395" s="251"/>
      <c r="I395" s="246"/>
      <c r="J395" s="268" t="s">
        <v>286</v>
      </c>
      <c r="K395" s="246"/>
      <c r="L395" s="268" t="s">
        <v>392</v>
      </c>
      <c r="M395" s="246"/>
    </row>
    <row r="396" spans="1:13" ht="13.5" customHeight="1">
      <c r="A396" s="247"/>
      <c r="B396" s="218"/>
      <c r="C396" s="217"/>
      <c r="D396" s="218"/>
      <c r="E396" s="284" t="s">
        <v>393</v>
      </c>
      <c r="F396" s="217"/>
      <c r="G396" s="217"/>
      <c r="H396" s="217"/>
      <c r="I396" s="218"/>
      <c r="J396" s="217"/>
      <c r="K396" s="218"/>
      <c r="L396" s="217"/>
      <c r="M396" s="218"/>
    </row>
    <row r="397" spans="1:13" ht="13.5" customHeight="1">
      <c r="A397" s="261" t="s">
        <v>394</v>
      </c>
      <c r="B397" s="246"/>
      <c r="C397" s="268" t="s">
        <v>395</v>
      </c>
      <c r="D397" s="246"/>
      <c r="E397" s="261" t="s">
        <v>396</v>
      </c>
      <c r="F397" s="251"/>
      <c r="G397" s="251"/>
      <c r="H397" s="251"/>
      <c r="I397" s="246"/>
      <c r="J397" s="268"/>
      <c r="K397" s="246"/>
      <c r="L397" s="268"/>
      <c r="M397" s="246"/>
    </row>
    <row r="398" spans="1:13" ht="13.5" customHeight="1">
      <c r="A398" s="252"/>
      <c r="B398" s="253"/>
      <c r="C398" s="217"/>
      <c r="D398" s="218"/>
      <c r="E398" s="247"/>
      <c r="F398" s="217"/>
      <c r="G398" s="217"/>
      <c r="H398" s="217"/>
      <c r="I398" s="218"/>
      <c r="J398" s="217"/>
      <c r="K398" s="218"/>
      <c r="L398" s="217"/>
      <c r="M398" s="218"/>
    </row>
    <row r="399" spans="1:13" ht="13.5" customHeight="1">
      <c r="A399" s="252"/>
      <c r="B399" s="253"/>
      <c r="C399" s="268" t="s">
        <v>252</v>
      </c>
      <c r="D399" s="246"/>
      <c r="E399" s="256" t="s">
        <v>105</v>
      </c>
      <c r="F399" s="251"/>
      <c r="G399" s="251"/>
      <c r="H399" s="251"/>
      <c r="I399" s="246"/>
      <c r="J399" s="268" t="s">
        <v>252</v>
      </c>
      <c r="K399" s="246"/>
      <c r="L399" s="268"/>
      <c r="M399" s="246"/>
    </row>
    <row r="400" spans="1:13" ht="13.5" customHeight="1">
      <c r="A400" s="247"/>
      <c r="B400" s="218"/>
      <c r="C400" s="217"/>
      <c r="D400" s="218"/>
      <c r="E400" s="260" t="s">
        <v>235</v>
      </c>
      <c r="F400" s="217"/>
      <c r="G400" s="217"/>
      <c r="H400" s="217"/>
      <c r="I400" s="218"/>
      <c r="J400" s="217"/>
      <c r="K400" s="218"/>
      <c r="L400" s="217"/>
      <c r="M400" s="218"/>
    </row>
    <row r="401" spans="1:26" ht="13.5" customHeight="1">
      <c r="A401" s="329" t="s">
        <v>397</v>
      </c>
      <c r="B401" s="246"/>
      <c r="C401" s="268"/>
      <c r="D401" s="246"/>
      <c r="E401" s="330" t="s">
        <v>398</v>
      </c>
      <c r="F401" s="251"/>
      <c r="G401" s="251"/>
      <c r="H401" s="251"/>
      <c r="I401" s="246"/>
      <c r="J401" s="268"/>
      <c r="K401" s="246"/>
      <c r="L401" s="268" t="s">
        <v>399</v>
      </c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38.25" customHeight="1">
      <c r="A402" s="252"/>
      <c r="B402" s="253"/>
      <c r="C402" s="217"/>
      <c r="D402" s="218"/>
      <c r="E402" s="217"/>
      <c r="F402" s="217"/>
      <c r="G402" s="217"/>
      <c r="H402" s="217"/>
      <c r="I402" s="218"/>
      <c r="J402" s="217"/>
      <c r="K402" s="218"/>
      <c r="L402" s="217"/>
      <c r="M402" s="21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252"/>
      <c r="B403" s="253"/>
      <c r="C403" s="268" t="s">
        <v>252</v>
      </c>
      <c r="D403" s="246"/>
      <c r="E403" s="256" t="s">
        <v>105</v>
      </c>
      <c r="F403" s="251"/>
      <c r="G403" s="251"/>
      <c r="H403" s="251"/>
      <c r="I403" s="246"/>
      <c r="J403" s="268" t="s">
        <v>252</v>
      </c>
      <c r="K403" s="246"/>
      <c r="L403" s="26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247"/>
      <c r="B404" s="218"/>
      <c r="C404" s="217"/>
      <c r="D404" s="218"/>
      <c r="E404" s="260" t="s">
        <v>235</v>
      </c>
      <c r="F404" s="217"/>
      <c r="G404" s="217"/>
      <c r="H404" s="217"/>
      <c r="I404" s="218"/>
      <c r="J404" s="217"/>
      <c r="K404" s="218"/>
      <c r="L404" s="217"/>
      <c r="M404" s="21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261" t="s">
        <v>400</v>
      </c>
      <c r="B405" s="246"/>
      <c r="C405" s="268" t="s">
        <v>335</v>
      </c>
      <c r="D405" s="246"/>
      <c r="E405" s="261" t="s">
        <v>401</v>
      </c>
      <c r="F405" s="251"/>
      <c r="G405" s="251"/>
      <c r="H405" s="251"/>
      <c r="I405" s="246"/>
      <c r="J405" s="268"/>
      <c r="K405" s="246"/>
      <c r="L405" s="268"/>
      <c r="M405" s="246"/>
    </row>
    <row r="406" spans="1:26" ht="13.5" customHeight="1">
      <c r="A406" s="252"/>
      <c r="B406" s="253"/>
      <c r="C406" s="217"/>
      <c r="D406" s="218"/>
      <c r="E406" s="247"/>
      <c r="F406" s="217"/>
      <c r="G406" s="217"/>
      <c r="H406" s="217"/>
      <c r="I406" s="218"/>
      <c r="J406" s="217"/>
      <c r="K406" s="218"/>
      <c r="L406" s="217"/>
      <c r="M406" s="218"/>
    </row>
    <row r="407" spans="1:26" ht="13.5" customHeight="1">
      <c r="A407" s="252"/>
      <c r="B407" s="253"/>
      <c r="C407" s="268" t="s">
        <v>252</v>
      </c>
      <c r="D407" s="246"/>
      <c r="E407" s="256" t="s">
        <v>105</v>
      </c>
      <c r="F407" s="251"/>
      <c r="G407" s="251"/>
      <c r="H407" s="251"/>
      <c r="I407" s="246"/>
      <c r="J407" s="268" t="s">
        <v>252</v>
      </c>
      <c r="K407" s="246"/>
      <c r="L407" s="268"/>
      <c r="M407" s="246"/>
    </row>
    <row r="408" spans="1:26" ht="13.5" customHeight="1">
      <c r="A408" s="247"/>
      <c r="B408" s="218"/>
      <c r="C408" s="217"/>
      <c r="D408" s="218"/>
      <c r="E408" s="260" t="s">
        <v>235</v>
      </c>
      <c r="F408" s="217"/>
      <c r="G408" s="217"/>
      <c r="H408" s="217"/>
      <c r="I408" s="218"/>
      <c r="J408" s="217"/>
      <c r="K408" s="218"/>
      <c r="L408" s="217"/>
      <c r="M408" s="218"/>
    </row>
    <row r="409" spans="1:26" ht="13.5" customHeight="1">
      <c r="A409" s="261" t="s">
        <v>402</v>
      </c>
      <c r="B409" s="246"/>
      <c r="C409" s="268" t="s">
        <v>339</v>
      </c>
      <c r="D409" s="246"/>
      <c r="E409" s="248" t="s">
        <v>403</v>
      </c>
      <c r="F409" s="251"/>
      <c r="G409" s="251"/>
      <c r="H409" s="251"/>
      <c r="I409" s="246"/>
      <c r="J409" s="268"/>
      <c r="K409" s="246"/>
      <c r="L409" s="268"/>
      <c r="M409" s="246"/>
    </row>
    <row r="410" spans="1:26" ht="13.5" customHeight="1">
      <c r="A410" s="252"/>
      <c r="B410" s="253"/>
      <c r="C410" s="217"/>
      <c r="D410" s="218"/>
      <c r="E410" s="247"/>
      <c r="F410" s="217"/>
      <c r="G410" s="217"/>
      <c r="H410" s="217"/>
      <c r="I410" s="218"/>
      <c r="J410" s="217"/>
      <c r="K410" s="218"/>
      <c r="L410" s="217"/>
      <c r="M410" s="218"/>
    </row>
    <row r="411" spans="1:26" ht="13.5" customHeight="1">
      <c r="A411" s="252"/>
      <c r="B411" s="253"/>
      <c r="C411" s="268" t="s">
        <v>252</v>
      </c>
      <c r="D411" s="246"/>
      <c r="E411" s="256" t="s">
        <v>105</v>
      </c>
      <c r="F411" s="251"/>
      <c r="G411" s="251"/>
      <c r="H411" s="251"/>
      <c r="I411" s="246"/>
      <c r="J411" s="268" t="s">
        <v>252</v>
      </c>
      <c r="K411" s="246"/>
      <c r="L411" s="268"/>
      <c r="M411" s="246"/>
    </row>
    <row r="412" spans="1:26" ht="13.5" customHeight="1">
      <c r="A412" s="247"/>
      <c r="B412" s="218"/>
      <c r="C412" s="217"/>
      <c r="D412" s="218"/>
      <c r="E412" s="260" t="s">
        <v>235</v>
      </c>
      <c r="F412" s="217"/>
      <c r="G412" s="217"/>
      <c r="H412" s="217"/>
      <c r="I412" s="218"/>
      <c r="J412" s="217"/>
      <c r="K412" s="218"/>
      <c r="L412" s="217"/>
      <c r="M412" s="218"/>
    </row>
    <row r="413" spans="1:26" ht="13.5" customHeight="1">
      <c r="A413" s="261" t="s">
        <v>404</v>
      </c>
      <c r="B413" s="246"/>
      <c r="C413" s="268" t="s">
        <v>259</v>
      </c>
      <c r="D413" s="246"/>
      <c r="E413" s="248" t="s">
        <v>405</v>
      </c>
      <c r="F413" s="251"/>
      <c r="G413" s="251"/>
      <c r="H413" s="251"/>
      <c r="I413" s="246"/>
      <c r="J413" s="268"/>
      <c r="K413" s="246"/>
      <c r="L413" s="268"/>
      <c r="M413" s="246"/>
    </row>
    <row r="414" spans="1:26" ht="13.5" customHeight="1">
      <c r="A414" s="252"/>
      <c r="B414" s="253"/>
      <c r="C414" s="217"/>
      <c r="D414" s="218"/>
      <c r="E414" s="247"/>
      <c r="F414" s="217"/>
      <c r="G414" s="217"/>
      <c r="H414" s="217"/>
      <c r="I414" s="218"/>
      <c r="J414" s="217"/>
      <c r="K414" s="218"/>
      <c r="L414" s="217"/>
      <c r="M414" s="218"/>
    </row>
    <row r="415" spans="1:26" ht="13.5" customHeight="1">
      <c r="A415" s="252"/>
      <c r="B415" s="253"/>
      <c r="C415" s="268" t="s">
        <v>252</v>
      </c>
      <c r="D415" s="246"/>
      <c r="E415" s="256" t="s">
        <v>105</v>
      </c>
      <c r="F415" s="251"/>
      <c r="G415" s="251"/>
      <c r="H415" s="251"/>
      <c r="I415" s="246"/>
      <c r="J415" s="268" t="s">
        <v>252</v>
      </c>
      <c r="K415" s="246"/>
      <c r="L415" s="268"/>
      <c r="M415" s="246"/>
    </row>
    <row r="416" spans="1:26" ht="13.5" customHeight="1">
      <c r="A416" s="247"/>
      <c r="B416" s="218"/>
      <c r="C416" s="217"/>
      <c r="D416" s="218"/>
      <c r="E416" s="260" t="s">
        <v>235</v>
      </c>
      <c r="F416" s="217"/>
      <c r="G416" s="217"/>
      <c r="H416" s="217"/>
      <c r="I416" s="218"/>
      <c r="J416" s="217"/>
      <c r="K416" s="218"/>
      <c r="L416" s="217"/>
      <c r="M416" s="218"/>
    </row>
    <row r="417" spans="1:13" ht="13.5" customHeight="1">
      <c r="A417" s="261" t="s">
        <v>406</v>
      </c>
      <c r="B417" s="246"/>
      <c r="C417" s="268"/>
      <c r="D417" s="246"/>
      <c r="E417" s="248" t="s">
        <v>386</v>
      </c>
      <c r="F417" s="251"/>
      <c r="G417" s="251"/>
      <c r="H417" s="251"/>
      <c r="I417" s="246"/>
      <c r="J417" s="268"/>
      <c r="K417" s="246"/>
      <c r="L417" s="268"/>
      <c r="M417" s="246"/>
    </row>
    <row r="418" spans="1:13" ht="13.5" customHeight="1">
      <c r="A418" s="252"/>
      <c r="B418" s="253"/>
      <c r="C418" s="217"/>
      <c r="D418" s="218"/>
      <c r="E418" s="247"/>
      <c r="F418" s="217"/>
      <c r="G418" s="217"/>
      <c r="H418" s="217"/>
      <c r="I418" s="218"/>
      <c r="J418" s="217"/>
      <c r="K418" s="218"/>
      <c r="L418" s="217"/>
      <c r="M418" s="218"/>
    </row>
    <row r="419" spans="1:13" ht="13.5" customHeight="1">
      <c r="A419" s="252"/>
      <c r="B419" s="253"/>
      <c r="C419" s="268" t="s">
        <v>407</v>
      </c>
      <c r="D419" s="246"/>
      <c r="E419" s="256" t="s">
        <v>105</v>
      </c>
      <c r="F419" s="251"/>
      <c r="G419" s="251"/>
      <c r="H419" s="251"/>
      <c r="I419" s="246"/>
      <c r="J419" s="268" t="s">
        <v>252</v>
      </c>
      <c r="K419" s="246"/>
      <c r="L419" s="268"/>
      <c r="M419" s="246"/>
    </row>
    <row r="420" spans="1:13" ht="13.5" customHeight="1">
      <c r="A420" s="247"/>
      <c r="B420" s="218"/>
      <c r="C420" s="217"/>
      <c r="D420" s="218"/>
      <c r="E420" s="260" t="s">
        <v>235</v>
      </c>
      <c r="F420" s="217"/>
      <c r="G420" s="217"/>
      <c r="H420" s="217"/>
      <c r="I420" s="218"/>
      <c r="J420" s="217"/>
      <c r="K420" s="218"/>
      <c r="L420" s="217"/>
      <c r="M420" s="218"/>
    </row>
    <row r="421" spans="1:13" ht="13.5" customHeight="1">
      <c r="A421" s="261" t="s">
        <v>408</v>
      </c>
      <c r="B421" s="246"/>
      <c r="C421" s="268"/>
      <c r="D421" s="246"/>
      <c r="E421" s="248" t="s">
        <v>409</v>
      </c>
      <c r="F421" s="251"/>
      <c r="G421" s="251"/>
      <c r="H421" s="251"/>
      <c r="I421" s="246"/>
      <c r="J421" s="268"/>
      <c r="K421" s="246"/>
      <c r="L421" s="268"/>
      <c r="M421" s="246"/>
    </row>
    <row r="422" spans="1:13" ht="13.5" customHeight="1">
      <c r="A422" s="252"/>
      <c r="B422" s="253"/>
      <c r="C422" s="217"/>
      <c r="D422" s="218"/>
      <c r="E422" s="247"/>
      <c r="F422" s="217"/>
      <c r="G422" s="217"/>
      <c r="H422" s="217"/>
      <c r="I422" s="218"/>
      <c r="J422" s="217"/>
      <c r="K422" s="218"/>
      <c r="L422" s="217"/>
      <c r="M422" s="218"/>
    </row>
    <row r="423" spans="1:13" ht="13.5" customHeight="1">
      <c r="A423" s="252"/>
      <c r="B423" s="253"/>
      <c r="C423" s="268" t="s">
        <v>286</v>
      </c>
      <c r="D423" s="246"/>
      <c r="E423" s="256" t="s">
        <v>105</v>
      </c>
      <c r="F423" s="251"/>
      <c r="G423" s="251"/>
      <c r="H423" s="251"/>
      <c r="I423" s="246"/>
      <c r="J423" s="268" t="s">
        <v>252</v>
      </c>
      <c r="K423" s="246"/>
      <c r="L423" s="268"/>
      <c r="M423" s="246"/>
    </row>
    <row r="424" spans="1:13" ht="13.5" customHeight="1">
      <c r="A424" s="247"/>
      <c r="B424" s="218"/>
      <c r="C424" s="217"/>
      <c r="D424" s="218"/>
      <c r="E424" s="260" t="s">
        <v>235</v>
      </c>
      <c r="F424" s="217"/>
      <c r="G424" s="217"/>
      <c r="H424" s="217"/>
      <c r="I424" s="218"/>
      <c r="J424" s="217"/>
      <c r="K424" s="218"/>
      <c r="L424" s="217"/>
      <c r="M424" s="218"/>
    </row>
    <row r="425" spans="1:13" ht="13.5" customHeight="1">
      <c r="A425" s="261" t="s">
        <v>410</v>
      </c>
      <c r="B425" s="246"/>
      <c r="C425" s="268"/>
      <c r="D425" s="246"/>
      <c r="E425" s="248" t="s">
        <v>411</v>
      </c>
      <c r="F425" s="251"/>
      <c r="G425" s="251"/>
      <c r="H425" s="251"/>
      <c r="I425" s="246"/>
      <c r="J425" s="268"/>
      <c r="K425" s="246"/>
      <c r="L425" s="268"/>
      <c r="M425" s="246"/>
    </row>
    <row r="426" spans="1:13" ht="13.5" customHeight="1">
      <c r="A426" s="252"/>
      <c r="B426" s="253"/>
      <c r="C426" s="217"/>
      <c r="D426" s="218"/>
      <c r="E426" s="247"/>
      <c r="F426" s="217"/>
      <c r="G426" s="217"/>
      <c r="H426" s="217"/>
      <c r="I426" s="218"/>
      <c r="J426" s="217"/>
      <c r="K426" s="218"/>
      <c r="L426" s="217"/>
      <c r="M426" s="218"/>
    </row>
    <row r="427" spans="1:13" ht="13.5" customHeight="1">
      <c r="A427" s="252"/>
      <c r="B427" s="253"/>
      <c r="C427" s="268" t="s">
        <v>286</v>
      </c>
      <c r="D427" s="246"/>
      <c r="E427" s="256" t="s">
        <v>105</v>
      </c>
      <c r="F427" s="251"/>
      <c r="G427" s="251"/>
      <c r="H427" s="251"/>
      <c r="I427" s="246"/>
      <c r="J427" s="268" t="s">
        <v>252</v>
      </c>
      <c r="K427" s="246"/>
      <c r="L427" s="268"/>
      <c r="M427" s="246"/>
    </row>
    <row r="428" spans="1:13" ht="13.5" customHeight="1">
      <c r="A428" s="247"/>
      <c r="B428" s="218"/>
      <c r="C428" s="217"/>
      <c r="D428" s="218"/>
      <c r="E428" s="260" t="s">
        <v>235</v>
      </c>
      <c r="F428" s="217"/>
      <c r="G428" s="217"/>
      <c r="H428" s="217"/>
      <c r="I428" s="218"/>
      <c r="J428" s="217"/>
      <c r="K428" s="218"/>
      <c r="L428" s="217"/>
      <c r="M428" s="218"/>
    </row>
    <row r="429" spans="1:13" ht="13.5" customHeight="1">
      <c r="A429" s="261" t="s">
        <v>387</v>
      </c>
      <c r="B429" s="246"/>
      <c r="C429" s="268"/>
      <c r="D429" s="246"/>
      <c r="E429" s="248" t="s">
        <v>388</v>
      </c>
      <c r="F429" s="251"/>
      <c r="G429" s="251"/>
      <c r="H429" s="251"/>
      <c r="I429" s="246"/>
      <c r="J429" s="268"/>
      <c r="K429" s="246"/>
      <c r="L429" s="268"/>
      <c r="M429" s="246"/>
    </row>
    <row r="430" spans="1:13" ht="13.5" customHeight="1">
      <c r="A430" s="252"/>
      <c r="B430" s="253"/>
      <c r="C430" s="217"/>
      <c r="D430" s="218"/>
      <c r="E430" s="247"/>
      <c r="F430" s="217"/>
      <c r="G430" s="217"/>
      <c r="H430" s="217"/>
      <c r="I430" s="218"/>
      <c r="J430" s="217"/>
      <c r="K430" s="218"/>
      <c r="L430" s="217"/>
      <c r="M430" s="218"/>
    </row>
    <row r="431" spans="1:13" ht="13.5" customHeight="1">
      <c r="A431" s="252"/>
      <c r="B431" s="253"/>
      <c r="C431" s="268" t="s">
        <v>286</v>
      </c>
      <c r="D431" s="246"/>
      <c r="E431" s="256" t="s">
        <v>105</v>
      </c>
      <c r="F431" s="251"/>
      <c r="G431" s="251"/>
      <c r="H431" s="251"/>
      <c r="I431" s="246"/>
      <c r="J431" s="268" t="s">
        <v>252</v>
      </c>
      <c r="K431" s="246"/>
      <c r="L431" s="268"/>
      <c r="M431" s="246"/>
    </row>
    <row r="432" spans="1:13" ht="13.5" customHeight="1">
      <c r="A432" s="247"/>
      <c r="B432" s="218"/>
      <c r="C432" s="217"/>
      <c r="D432" s="218"/>
      <c r="E432" s="260" t="s">
        <v>235</v>
      </c>
      <c r="F432" s="217"/>
      <c r="G432" s="217"/>
      <c r="H432" s="217"/>
      <c r="I432" s="218"/>
      <c r="J432" s="217"/>
      <c r="K432" s="218"/>
      <c r="L432" s="217"/>
      <c r="M432" s="218"/>
    </row>
    <row r="433" spans="1:26" ht="13.5" customHeight="1">
      <c r="A433" s="261" t="s">
        <v>283</v>
      </c>
      <c r="B433" s="246"/>
      <c r="C433" s="250"/>
      <c r="D433" s="246"/>
      <c r="E433" s="248" t="s">
        <v>285</v>
      </c>
      <c r="F433" s="251"/>
      <c r="G433" s="251"/>
      <c r="H433" s="251"/>
      <c r="I433" s="246"/>
      <c r="J433" s="268" t="s">
        <v>286</v>
      </c>
      <c r="K433" s="246"/>
      <c r="L433" s="268"/>
      <c r="M433" s="246"/>
    </row>
    <row r="434" spans="1:26" ht="13.5" customHeight="1">
      <c r="A434" s="252"/>
      <c r="B434" s="253"/>
      <c r="C434" s="252"/>
      <c r="D434" s="253"/>
      <c r="E434" s="247"/>
      <c r="F434" s="217"/>
      <c r="G434" s="217"/>
      <c r="H434" s="217"/>
      <c r="I434" s="218"/>
      <c r="J434" s="217"/>
      <c r="K434" s="218"/>
      <c r="L434" s="217"/>
      <c r="M434" s="218"/>
    </row>
    <row r="435" spans="1:26" ht="13.5" customHeight="1">
      <c r="A435" s="252"/>
      <c r="B435" s="253"/>
      <c r="C435" s="268" t="s">
        <v>286</v>
      </c>
      <c r="D435" s="246"/>
      <c r="E435" s="256" t="s">
        <v>391</v>
      </c>
      <c r="F435" s="251"/>
      <c r="G435" s="251"/>
      <c r="H435" s="251"/>
      <c r="I435" s="246"/>
      <c r="J435" s="268" t="s">
        <v>252</v>
      </c>
      <c r="K435" s="246"/>
      <c r="L435" s="268" t="s">
        <v>304</v>
      </c>
      <c r="M435" s="246"/>
    </row>
    <row r="436" spans="1:26" ht="13.5" customHeight="1">
      <c r="A436" s="247"/>
      <c r="B436" s="218"/>
      <c r="C436" s="217"/>
      <c r="D436" s="218"/>
      <c r="E436" s="284" t="s">
        <v>393</v>
      </c>
      <c r="F436" s="217"/>
      <c r="G436" s="217"/>
      <c r="H436" s="217"/>
      <c r="I436" s="218"/>
      <c r="J436" s="217"/>
      <c r="K436" s="218"/>
      <c r="L436" s="217"/>
      <c r="M436" s="218"/>
    </row>
    <row r="437" spans="1:26" ht="13.5" customHeight="1">
      <c r="A437" s="261" t="s">
        <v>412</v>
      </c>
      <c r="B437" s="246"/>
      <c r="C437" s="268" t="s">
        <v>145</v>
      </c>
      <c r="D437" s="246"/>
      <c r="E437" s="248" t="s">
        <v>413</v>
      </c>
      <c r="F437" s="251"/>
      <c r="G437" s="251"/>
      <c r="H437" s="251"/>
      <c r="I437" s="246"/>
      <c r="J437" s="268"/>
      <c r="K437" s="246"/>
      <c r="L437" s="268"/>
      <c r="M437" s="246"/>
    </row>
    <row r="438" spans="1:26" ht="13.5" customHeight="1">
      <c r="A438" s="252"/>
      <c r="B438" s="253"/>
      <c r="C438" s="217"/>
      <c r="D438" s="218"/>
      <c r="E438" s="247"/>
      <c r="F438" s="217"/>
      <c r="G438" s="217"/>
      <c r="H438" s="217"/>
      <c r="I438" s="218"/>
      <c r="J438" s="217"/>
      <c r="K438" s="218"/>
      <c r="L438" s="217"/>
      <c r="M438" s="218"/>
    </row>
    <row r="439" spans="1:26" ht="13.5" customHeight="1">
      <c r="A439" s="252"/>
      <c r="B439" s="253"/>
      <c r="C439" s="268" t="s">
        <v>252</v>
      </c>
      <c r="D439" s="246"/>
      <c r="E439" s="256" t="s">
        <v>105</v>
      </c>
      <c r="F439" s="251"/>
      <c r="G439" s="251"/>
      <c r="H439" s="251"/>
      <c r="I439" s="246"/>
      <c r="J439" s="268" t="s">
        <v>252</v>
      </c>
      <c r="K439" s="246"/>
      <c r="L439" s="263" t="s">
        <v>269</v>
      </c>
      <c r="M439" s="253"/>
    </row>
    <row r="440" spans="1:26" ht="13.5" customHeight="1">
      <c r="A440" s="247"/>
      <c r="B440" s="218"/>
      <c r="C440" s="217"/>
      <c r="D440" s="218"/>
      <c r="E440" s="260" t="s">
        <v>235</v>
      </c>
      <c r="F440" s="217"/>
      <c r="G440" s="217"/>
      <c r="H440" s="217"/>
      <c r="I440" s="218"/>
      <c r="J440" s="217"/>
      <c r="K440" s="218"/>
      <c r="L440" s="225"/>
      <c r="M440" s="253"/>
    </row>
    <row r="441" spans="1:26" ht="49.5" customHeight="1">
      <c r="A441" s="261" t="s">
        <v>414</v>
      </c>
      <c r="B441" s="246"/>
      <c r="C441" s="268"/>
      <c r="D441" s="246"/>
      <c r="E441" s="248" t="s">
        <v>415</v>
      </c>
      <c r="F441" s="251"/>
      <c r="G441" s="251"/>
      <c r="H441" s="251"/>
      <c r="I441" s="246"/>
      <c r="J441" s="268" t="s">
        <v>416</v>
      </c>
      <c r="K441" s="246"/>
      <c r="L441" s="268" t="s">
        <v>417</v>
      </c>
      <c r="M441" s="246"/>
    </row>
    <row r="442" spans="1:26" ht="66" customHeight="1">
      <c r="A442" s="252"/>
      <c r="B442" s="253"/>
      <c r="C442" s="217"/>
      <c r="D442" s="218"/>
      <c r="E442" s="247"/>
      <c r="F442" s="217"/>
      <c r="G442" s="217"/>
      <c r="H442" s="217"/>
      <c r="I442" s="218"/>
      <c r="J442" s="217"/>
      <c r="K442" s="218"/>
      <c r="L442" s="217"/>
      <c r="M442" s="218"/>
    </row>
    <row r="443" spans="1:26" ht="13.5" customHeight="1">
      <c r="A443" s="252"/>
      <c r="B443" s="253"/>
      <c r="C443" s="268" t="s">
        <v>252</v>
      </c>
      <c r="D443" s="246"/>
      <c r="E443" s="256" t="s">
        <v>105</v>
      </c>
      <c r="F443" s="251"/>
      <c r="G443" s="251"/>
      <c r="H443" s="251"/>
      <c r="I443" s="246"/>
      <c r="J443" s="268" t="s">
        <v>252</v>
      </c>
      <c r="K443" s="246"/>
      <c r="L443" s="268"/>
      <c r="M443" s="246"/>
    </row>
    <row r="444" spans="1:26" ht="13.5" customHeight="1">
      <c r="A444" s="247"/>
      <c r="B444" s="218"/>
      <c r="C444" s="217"/>
      <c r="D444" s="218"/>
      <c r="E444" s="260" t="s">
        <v>235</v>
      </c>
      <c r="F444" s="217"/>
      <c r="G444" s="217"/>
      <c r="H444" s="217"/>
      <c r="I444" s="218"/>
      <c r="J444" s="217"/>
      <c r="K444" s="218"/>
      <c r="L444" s="217"/>
      <c r="M444" s="218"/>
    </row>
    <row r="445" spans="1:26" ht="13.5" customHeight="1">
      <c r="A445" s="271"/>
      <c r="B445" s="271"/>
      <c r="C445" s="222"/>
      <c r="D445" s="222"/>
      <c r="E445" s="221"/>
      <c r="F445" s="221"/>
      <c r="G445" s="221"/>
      <c r="H445" s="221"/>
      <c r="I445" s="221"/>
      <c r="J445" s="222"/>
      <c r="K445" s="222"/>
      <c r="L445" s="222"/>
      <c r="M445" s="222"/>
    </row>
    <row r="446" spans="1:26" ht="13.5" customHeight="1">
      <c r="A446" s="271"/>
      <c r="B446" s="271"/>
      <c r="C446" s="222"/>
      <c r="D446" s="222"/>
      <c r="E446" s="221"/>
      <c r="F446" s="221"/>
      <c r="G446" s="221"/>
      <c r="H446" s="221"/>
      <c r="I446" s="221"/>
      <c r="J446" s="222"/>
      <c r="K446" s="222"/>
      <c r="L446" s="222"/>
      <c r="M446" s="222"/>
    </row>
    <row r="447" spans="1:26" ht="13.5" customHeight="1">
      <c r="A447" s="210"/>
      <c r="B447" s="210"/>
      <c r="C447" s="210"/>
      <c r="D447" s="210"/>
      <c r="J447" s="210"/>
      <c r="K447" s="210"/>
      <c r="L447" s="210"/>
      <c r="M447" s="210"/>
    </row>
    <row r="448" spans="1:26" ht="13.5" customHeight="1">
      <c r="A448" s="365"/>
      <c r="B448" s="365"/>
      <c r="C448" s="365"/>
      <c r="D448" s="365"/>
      <c r="E448" s="366"/>
      <c r="F448" s="366"/>
      <c r="G448" s="366"/>
      <c r="H448" s="366"/>
      <c r="I448" s="366"/>
      <c r="J448" s="365"/>
      <c r="K448" s="365"/>
      <c r="L448" s="365"/>
      <c r="M448" s="365"/>
      <c r="N448" s="366"/>
      <c r="O448" s="366"/>
      <c r="P448" s="366"/>
      <c r="Q448" s="366"/>
      <c r="R448" s="366"/>
      <c r="S448" s="366"/>
      <c r="T448" s="366"/>
      <c r="U448" s="366"/>
      <c r="V448" s="366"/>
      <c r="W448" s="366"/>
      <c r="X448" s="366"/>
      <c r="Y448" s="366"/>
      <c r="Z448" s="366"/>
    </row>
    <row r="449" spans="1:26" ht="13.5" customHeight="1">
      <c r="A449" s="210"/>
      <c r="B449" s="210"/>
      <c r="C449" s="210"/>
      <c r="D449" s="210"/>
      <c r="J449" s="210"/>
      <c r="K449" s="210"/>
      <c r="L449" s="210"/>
      <c r="M449" s="210"/>
    </row>
    <row r="450" spans="1:26" ht="13.5" customHeight="1">
      <c r="A450" s="210"/>
      <c r="B450" s="210"/>
      <c r="C450" s="210"/>
      <c r="D450" s="210"/>
      <c r="J450" s="210"/>
      <c r="K450" s="210"/>
      <c r="L450" s="210"/>
      <c r="M450" s="210"/>
    </row>
    <row r="451" spans="1:26" ht="13.5" customHeight="1">
      <c r="A451" s="210"/>
      <c r="B451" s="210"/>
      <c r="C451" s="210"/>
      <c r="D451" s="210"/>
      <c r="J451" s="210"/>
      <c r="K451" s="210"/>
      <c r="L451" s="210"/>
      <c r="M451" s="210"/>
    </row>
    <row r="452" spans="1:26" ht="13.5" customHeight="1">
      <c r="A452" s="290" t="s">
        <v>0</v>
      </c>
      <c r="B452" s="212"/>
      <c r="C452" s="212"/>
      <c r="D452" s="212"/>
      <c r="E452" s="212"/>
      <c r="F452" s="212"/>
      <c r="G452" s="212"/>
      <c r="H452" s="212"/>
      <c r="I452" s="212"/>
      <c r="J452" s="212"/>
      <c r="K452" s="212"/>
      <c r="L452" s="212"/>
      <c r="M452" s="213"/>
    </row>
    <row r="453" spans="1:26" ht="13.5" customHeight="1">
      <c r="A453" s="214" t="s">
        <v>1</v>
      </c>
      <c r="B453" s="215" t="s">
        <v>2</v>
      </c>
      <c r="C453" s="212"/>
      <c r="D453" s="212"/>
      <c r="E453" s="212"/>
      <c r="F453" s="212"/>
      <c r="G453" s="212"/>
      <c r="H453" s="214" t="s">
        <v>3</v>
      </c>
      <c r="I453" s="215" t="s">
        <v>4</v>
      </c>
      <c r="J453" s="212"/>
      <c r="K453" s="212"/>
      <c r="L453" s="212"/>
      <c r="M453" s="213"/>
      <c r="N453" s="228"/>
      <c r="O453" s="228"/>
      <c r="P453" s="228"/>
      <c r="Q453" s="228"/>
      <c r="R453" s="228"/>
      <c r="S453" s="228"/>
      <c r="T453" s="228"/>
      <c r="U453" s="228"/>
      <c r="V453" s="228"/>
      <c r="W453" s="228"/>
      <c r="X453" s="228"/>
      <c r="Y453" s="228"/>
      <c r="Z453" s="228"/>
    </row>
    <row r="454" spans="1:26" ht="13.5" customHeight="1">
      <c r="A454" s="214" t="s">
        <v>5</v>
      </c>
      <c r="B454" s="216" t="s">
        <v>221</v>
      </c>
      <c r="C454" s="217"/>
      <c r="D454" s="217"/>
      <c r="E454" s="217"/>
      <c r="F454" s="217"/>
      <c r="G454" s="217"/>
      <c r="H454" s="214" t="s">
        <v>7</v>
      </c>
      <c r="I454" s="216" t="s">
        <v>222</v>
      </c>
      <c r="J454" s="217"/>
      <c r="K454" s="217"/>
      <c r="L454" s="217"/>
      <c r="M454" s="218"/>
      <c r="N454" s="228"/>
      <c r="O454" s="228"/>
      <c r="P454" s="228"/>
      <c r="Q454" s="228"/>
      <c r="R454" s="228"/>
      <c r="S454" s="228"/>
      <c r="T454" s="228"/>
      <c r="U454" s="228"/>
      <c r="V454" s="228"/>
      <c r="W454" s="228"/>
      <c r="X454" s="228"/>
      <c r="Y454" s="228"/>
      <c r="Z454" s="228"/>
    </row>
    <row r="455" spans="1:26" ht="13.5" customHeight="1">
      <c r="A455" s="214" t="s">
        <v>9</v>
      </c>
      <c r="B455" s="216" t="s">
        <v>418</v>
      </c>
      <c r="C455" s="217"/>
      <c r="D455" s="217"/>
      <c r="E455" s="217"/>
      <c r="F455" s="217"/>
      <c r="G455" s="217"/>
      <c r="H455" s="214" t="s">
        <v>11</v>
      </c>
      <c r="I455" s="216" t="s">
        <v>419</v>
      </c>
      <c r="J455" s="217"/>
      <c r="K455" s="217"/>
      <c r="L455" s="217"/>
      <c r="M455" s="232"/>
      <c r="N455" s="228"/>
      <c r="O455" s="228"/>
      <c r="P455" s="228"/>
      <c r="Q455" s="228"/>
      <c r="R455" s="228"/>
      <c r="S455" s="228"/>
      <c r="T455" s="228"/>
      <c r="U455" s="228"/>
      <c r="V455" s="228"/>
      <c r="W455" s="228"/>
      <c r="X455" s="228"/>
      <c r="Y455" s="228"/>
      <c r="Z455" s="228"/>
    </row>
    <row r="456" spans="1:26" ht="13.5" customHeight="1">
      <c r="A456" s="214" t="s">
        <v>13</v>
      </c>
      <c r="B456" s="216" t="s">
        <v>420</v>
      </c>
      <c r="C456" s="217"/>
      <c r="D456" s="217"/>
      <c r="E456" s="217"/>
      <c r="F456" s="217"/>
      <c r="G456" s="217"/>
      <c r="H456" s="230"/>
      <c r="I456" s="230"/>
      <c r="J456" s="230"/>
      <c r="K456" s="230"/>
      <c r="L456" s="230"/>
      <c r="M456" s="232"/>
      <c r="N456" s="228"/>
      <c r="O456" s="228"/>
      <c r="P456" s="228"/>
      <c r="Q456" s="228"/>
      <c r="R456" s="228"/>
      <c r="S456" s="228"/>
      <c r="T456" s="228"/>
      <c r="U456" s="228"/>
      <c r="V456" s="228"/>
      <c r="W456" s="228"/>
      <c r="X456" s="228"/>
      <c r="Y456" s="228"/>
      <c r="Z456" s="228"/>
    </row>
    <row r="457" spans="1:26" ht="13.5" customHeight="1">
      <c r="A457" s="348" t="s">
        <v>15</v>
      </c>
      <c r="B457" s="225"/>
      <c r="C457" s="225"/>
      <c r="D457" s="225"/>
      <c r="E457" s="225"/>
      <c r="F457" s="225"/>
      <c r="G457" s="225"/>
      <c r="H457" s="225"/>
      <c r="I457" s="225"/>
      <c r="J457" s="225"/>
      <c r="K457" s="225"/>
      <c r="L457" s="225"/>
      <c r="M457" s="253"/>
    </row>
    <row r="458" spans="1:26" ht="13.5" customHeight="1">
      <c r="A458" s="252"/>
      <c r="B458" s="225"/>
      <c r="C458" s="225"/>
      <c r="D458" s="225"/>
      <c r="E458" s="225"/>
      <c r="F458" s="225"/>
      <c r="G458" s="225"/>
      <c r="H458" s="225"/>
      <c r="I458" s="225"/>
      <c r="J458" s="225"/>
      <c r="K458" s="225"/>
      <c r="L458" s="225"/>
      <c r="M458" s="253"/>
    </row>
    <row r="459" spans="1:26" ht="13.5" customHeight="1">
      <c r="A459" s="252"/>
      <c r="B459" s="225"/>
      <c r="C459" s="225"/>
      <c r="D459" s="225"/>
      <c r="E459" s="225"/>
      <c r="F459" s="225"/>
      <c r="G459" s="225"/>
      <c r="H459" s="225"/>
      <c r="I459" s="225"/>
      <c r="J459" s="225"/>
      <c r="K459" s="225"/>
      <c r="L459" s="225"/>
      <c r="M459" s="253"/>
    </row>
    <row r="460" spans="1:26" ht="13.5" customHeight="1">
      <c r="A460" s="252"/>
      <c r="B460" s="225"/>
      <c r="C460" s="225"/>
      <c r="D460" s="225"/>
      <c r="E460" s="225"/>
      <c r="F460" s="225"/>
      <c r="G460" s="225"/>
      <c r="H460" s="225"/>
      <c r="I460" s="225"/>
      <c r="J460" s="225"/>
      <c r="K460" s="225"/>
      <c r="L460" s="225"/>
      <c r="M460" s="253"/>
    </row>
    <row r="461" spans="1:26" ht="13.5" customHeight="1">
      <c r="A461" s="252"/>
      <c r="B461" s="225"/>
      <c r="C461" s="225"/>
      <c r="D461" s="225"/>
      <c r="E461" s="225"/>
      <c r="F461" s="225"/>
      <c r="G461" s="225"/>
      <c r="H461" s="225"/>
      <c r="I461" s="225"/>
      <c r="J461" s="225"/>
      <c r="K461" s="225"/>
      <c r="L461" s="225"/>
      <c r="M461" s="253"/>
    </row>
    <row r="462" spans="1:26" ht="13.5" customHeight="1">
      <c r="A462" s="252"/>
      <c r="B462" s="225"/>
      <c r="C462" s="225"/>
      <c r="D462" s="225"/>
      <c r="E462" s="225"/>
      <c r="F462" s="225"/>
      <c r="G462" s="225"/>
      <c r="H462" s="225"/>
      <c r="I462" s="225"/>
      <c r="J462" s="225"/>
      <c r="K462" s="225"/>
      <c r="L462" s="225"/>
      <c r="M462" s="253"/>
    </row>
    <row r="463" spans="1:26" ht="13.5" customHeight="1">
      <c r="A463" s="252"/>
      <c r="B463" s="225"/>
      <c r="C463" s="225"/>
      <c r="D463" s="225"/>
      <c r="E463" s="225"/>
      <c r="F463" s="225"/>
      <c r="G463" s="225"/>
      <c r="H463" s="225"/>
      <c r="I463" s="225"/>
      <c r="J463" s="225"/>
      <c r="K463" s="225"/>
      <c r="L463" s="225"/>
      <c r="M463" s="253"/>
    </row>
    <row r="464" spans="1:26" ht="13.5" customHeight="1">
      <c r="A464" s="252"/>
      <c r="B464" s="225"/>
      <c r="C464" s="225"/>
      <c r="D464" s="225"/>
      <c r="E464" s="225"/>
      <c r="F464" s="225"/>
      <c r="G464" s="225"/>
      <c r="H464" s="225"/>
      <c r="I464" s="225"/>
      <c r="J464" s="225"/>
      <c r="K464" s="225"/>
      <c r="L464" s="225"/>
      <c r="M464" s="253"/>
    </row>
    <row r="465" spans="1:14" ht="13.5" customHeight="1">
      <c r="A465" s="252"/>
      <c r="B465" s="225"/>
      <c r="C465" s="225"/>
      <c r="D465" s="225"/>
      <c r="E465" s="225"/>
      <c r="F465" s="225"/>
      <c r="G465" s="225"/>
      <c r="H465" s="225"/>
      <c r="I465" s="225"/>
      <c r="J465" s="225"/>
      <c r="K465" s="225"/>
      <c r="L465" s="225"/>
      <c r="M465" s="253"/>
    </row>
    <row r="466" spans="1:14" ht="13.5" customHeight="1">
      <c r="A466" s="252"/>
      <c r="B466" s="225"/>
      <c r="C466" s="225"/>
      <c r="D466" s="225"/>
      <c r="E466" s="225"/>
      <c r="F466" s="225"/>
      <c r="G466" s="225"/>
      <c r="H466" s="225"/>
      <c r="I466" s="225"/>
      <c r="J466" s="225"/>
      <c r="K466" s="225"/>
      <c r="L466" s="225"/>
      <c r="M466" s="253"/>
    </row>
    <row r="467" spans="1:14" ht="13.5" customHeight="1">
      <c r="A467" s="252"/>
      <c r="B467" s="225"/>
      <c r="C467" s="225"/>
      <c r="D467" s="225"/>
      <c r="E467" s="225"/>
      <c r="F467" s="225"/>
      <c r="G467" s="225"/>
      <c r="H467" s="225"/>
      <c r="I467" s="225"/>
      <c r="J467" s="225"/>
      <c r="K467" s="225"/>
      <c r="L467" s="225"/>
      <c r="M467" s="253"/>
    </row>
    <row r="468" spans="1:14" ht="13.5" customHeight="1">
      <c r="A468" s="252"/>
      <c r="B468" s="225"/>
      <c r="C468" s="225"/>
      <c r="D468" s="225"/>
      <c r="E468" s="225"/>
      <c r="F468" s="225"/>
      <c r="G468" s="225"/>
      <c r="H468" s="225"/>
      <c r="I468" s="225"/>
      <c r="J468" s="225"/>
      <c r="K468" s="225"/>
      <c r="L468" s="225"/>
      <c r="M468" s="253"/>
    </row>
    <row r="469" spans="1:14" ht="13.5" customHeight="1">
      <c r="A469" s="252"/>
      <c r="B469" s="225"/>
      <c r="C469" s="225"/>
      <c r="D469" s="225"/>
      <c r="E469" s="225"/>
      <c r="F469" s="225"/>
      <c r="G469" s="225"/>
      <c r="H469" s="225"/>
      <c r="I469" s="225"/>
      <c r="J469" s="225"/>
      <c r="K469" s="225"/>
      <c r="L469" s="225"/>
      <c r="M469" s="253"/>
    </row>
    <row r="470" spans="1:14" ht="13.5" customHeight="1">
      <c r="A470" s="252"/>
      <c r="B470" s="225"/>
      <c r="C470" s="225"/>
      <c r="D470" s="225"/>
      <c r="E470" s="225"/>
      <c r="F470" s="225"/>
      <c r="G470" s="225"/>
      <c r="H470" s="225"/>
      <c r="I470" s="225"/>
      <c r="J470" s="225"/>
      <c r="K470" s="225"/>
      <c r="L470" s="225"/>
      <c r="M470" s="253"/>
    </row>
    <row r="471" spans="1:14" ht="13.5" customHeight="1">
      <c r="A471" s="252"/>
      <c r="B471" s="225"/>
      <c r="C471" s="225"/>
      <c r="D471" s="225"/>
      <c r="E471" s="225"/>
      <c r="F471" s="225"/>
      <c r="G471" s="225"/>
      <c r="H471" s="225"/>
      <c r="I471" s="225"/>
      <c r="J471" s="225"/>
      <c r="K471" s="225"/>
      <c r="L471" s="225"/>
      <c r="M471" s="253"/>
    </row>
    <row r="472" spans="1:14" ht="13.5" customHeight="1">
      <c r="A472" s="252"/>
      <c r="B472" s="225"/>
      <c r="C472" s="225"/>
      <c r="D472" s="225"/>
      <c r="E472" s="225"/>
      <c r="F472" s="225"/>
      <c r="G472" s="225"/>
      <c r="H472" s="225"/>
      <c r="I472" s="225"/>
      <c r="J472" s="225"/>
      <c r="K472" s="225"/>
      <c r="L472" s="225"/>
      <c r="M472" s="253"/>
    </row>
    <row r="473" spans="1:14" ht="13.5" customHeight="1">
      <c r="A473" s="252"/>
      <c r="B473" s="225"/>
      <c r="C473" s="225"/>
      <c r="D473" s="225"/>
      <c r="E473" s="225"/>
      <c r="F473" s="225"/>
      <c r="G473" s="225"/>
      <c r="H473" s="225"/>
      <c r="I473" s="225"/>
      <c r="J473" s="225"/>
      <c r="K473" s="225"/>
      <c r="L473" s="225"/>
      <c r="M473" s="253"/>
      <c r="N473" s="228" t="s">
        <v>421</v>
      </c>
    </row>
    <row r="474" spans="1:14" ht="13.5" customHeight="1">
      <c r="A474" s="252"/>
      <c r="B474" s="225"/>
      <c r="C474" s="225"/>
      <c r="D474" s="225"/>
      <c r="E474" s="225"/>
      <c r="F474" s="225"/>
      <c r="G474" s="225"/>
      <c r="H474" s="225"/>
      <c r="I474" s="225"/>
      <c r="J474" s="225"/>
      <c r="K474" s="225"/>
      <c r="L474" s="225"/>
      <c r="M474" s="253"/>
    </row>
    <row r="475" spans="1:14" ht="13.5" customHeight="1">
      <c r="A475" s="252"/>
      <c r="B475" s="225"/>
      <c r="C475" s="225"/>
      <c r="D475" s="225"/>
      <c r="E475" s="225"/>
      <c r="F475" s="225"/>
      <c r="G475" s="225"/>
      <c r="H475" s="225"/>
      <c r="I475" s="225"/>
      <c r="J475" s="225"/>
      <c r="K475" s="225"/>
      <c r="L475" s="225"/>
      <c r="M475" s="253"/>
    </row>
    <row r="476" spans="1:14" ht="13.5" customHeight="1">
      <c r="A476" s="252"/>
      <c r="B476" s="225"/>
      <c r="C476" s="225"/>
      <c r="D476" s="225"/>
      <c r="E476" s="225"/>
      <c r="F476" s="225"/>
      <c r="G476" s="225"/>
      <c r="H476" s="225"/>
      <c r="I476" s="225"/>
      <c r="J476" s="225"/>
      <c r="K476" s="225"/>
      <c r="L476" s="225"/>
      <c r="M476" s="253"/>
    </row>
    <row r="477" spans="1:14" ht="13.5" customHeight="1">
      <c r="A477" s="252"/>
      <c r="B477" s="225"/>
      <c r="C477" s="225"/>
      <c r="D477" s="225"/>
      <c r="E477" s="225"/>
      <c r="F477" s="225"/>
      <c r="G477" s="225"/>
      <c r="H477" s="225"/>
      <c r="I477" s="225"/>
      <c r="J477" s="225"/>
      <c r="K477" s="225"/>
      <c r="L477" s="225"/>
      <c r="M477" s="253"/>
    </row>
    <row r="478" spans="1:14" ht="13.5" customHeight="1">
      <c r="A478" s="252"/>
      <c r="B478" s="225"/>
      <c r="C478" s="225"/>
      <c r="D478" s="225"/>
      <c r="E478" s="225"/>
      <c r="F478" s="225"/>
      <c r="G478" s="225"/>
      <c r="H478" s="225"/>
      <c r="I478" s="225"/>
      <c r="J478" s="225"/>
      <c r="K478" s="225"/>
      <c r="L478" s="225"/>
      <c r="M478" s="253"/>
    </row>
    <row r="479" spans="1:14" ht="13.5" customHeight="1">
      <c r="A479" s="252"/>
      <c r="B479" s="225"/>
      <c r="C479" s="225"/>
      <c r="D479" s="225"/>
      <c r="E479" s="225"/>
      <c r="F479" s="225"/>
      <c r="G479" s="225"/>
      <c r="H479" s="225"/>
      <c r="I479" s="225"/>
      <c r="J479" s="225"/>
      <c r="K479" s="225"/>
      <c r="L479" s="225"/>
      <c r="M479" s="253"/>
    </row>
    <row r="480" spans="1:14" ht="13.5" customHeight="1">
      <c r="A480" s="252"/>
      <c r="B480" s="225"/>
      <c r="C480" s="225"/>
      <c r="D480" s="225"/>
      <c r="E480" s="225"/>
      <c r="F480" s="225"/>
      <c r="G480" s="225"/>
      <c r="H480" s="225"/>
      <c r="I480" s="225"/>
      <c r="J480" s="225"/>
      <c r="K480" s="225"/>
      <c r="L480" s="225"/>
      <c r="M480" s="253"/>
    </row>
    <row r="481" spans="1:13" ht="13.5" customHeight="1">
      <c r="A481" s="252"/>
      <c r="B481" s="225"/>
      <c r="C481" s="225"/>
      <c r="D481" s="225"/>
      <c r="E481" s="225"/>
      <c r="F481" s="225"/>
      <c r="G481" s="225"/>
      <c r="H481" s="225"/>
      <c r="I481" s="225"/>
      <c r="J481" s="225"/>
      <c r="K481" s="225"/>
      <c r="L481" s="225"/>
      <c r="M481" s="253"/>
    </row>
    <row r="482" spans="1:13" ht="13.5" customHeight="1">
      <c r="A482" s="252"/>
      <c r="B482" s="225"/>
      <c r="C482" s="225"/>
      <c r="D482" s="225"/>
      <c r="E482" s="225"/>
      <c r="F482" s="225"/>
      <c r="G482" s="225"/>
      <c r="H482" s="225"/>
      <c r="I482" s="225"/>
      <c r="J482" s="225"/>
      <c r="K482" s="225"/>
      <c r="L482" s="225"/>
      <c r="M482" s="253"/>
    </row>
    <row r="483" spans="1:13" ht="13.5" customHeight="1">
      <c r="A483" s="252"/>
      <c r="B483" s="225"/>
      <c r="C483" s="225"/>
      <c r="D483" s="225"/>
      <c r="E483" s="225"/>
      <c r="F483" s="225"/>
      <c r="G483" s="225"/>
      <c r="H483" s="225"/>
      <c r="I483" s="225"/>
      <c r="J483" s="225"/>
      <c r="K483" s="225"/>
      <c r="L483" s="225"/>
      <c r="M483" s="253"/>
    </row>
    <row r="484" spans="1:13" ht="13.5" customHeight="1">
      <c r="A484" s="252"/>
      <c r="B484" s="225"/>
      <c r="C484" s="225"/>
      <c r="D484" s="225"/>
      <c r="E484" s="225"/>
      <c r="F484" s="225"/>
      <c r="G484" s="225"/>
      <c r="H484" s="225"/>
      <c r="I484" s="225"/>
      <c r="J484" s="225"/>
      <c r="K484" s="225"/>
      <c r="L484" s="225"/>
      <c r="M484" s="253"/>
    </row>
    <row r="485" spans="1:13" ht="13.5" customHeight="1">
      <c r="A485" s="252"/>
      <c r="B485" s="225"/>
      <c r="C485" s="225"/>
      <c r="D485" s="225"/>
      <c r="E485" s="225"/>
      <c r="F485" s="225"/>
      <c r="G485" s="225"/>
      <c r="H485" s="225"/>
      <c r="I485" s="225"/>
      <c r="J485" s="225"/>
      <c r="K485" s="225"/>
      <c r="L485" s="225"/>
      <c r="M485" s="253"/>
    </row>
    <row r="486" spans="1:13" ht="13.5" customHeight="1">
      <c r="A486" s="252"/>
      <c r="B486" s="225"/>
      <c r="C486" s="225"/>
      <c r="D486" s="225"/>
      <c r="E486" s="225"/>
      <c r="F486" s="225"/>
      <c r="G486" s="225"/>
      <c r="H486" s="225"/>
      <c r="I486" s="225"/>
      <c r="J486" s="225"/>
      <c r="K486" s="225"/>
      <c r="L486" s="225"/>
      <c r="M486" s="253"/>
    </row>
    <row r="487" spans="1:13" ht="13.5" customHeight="1">
      <c r="A487" s="252"/>
      <c r="B487" s="225"/>
      <c r="C487" s="225"/>
      <c r="D487" s="225"/>
      <c r="E487" s="225"/>
      <c r="F487" s="225"/>
      <c r="G487" s="225"/>
      <c r="H487" s="225"/>
      <c r="I487" s="225"/>
      <c r="J487" s="225"/>
      <c r="K487" s="225"/>
      <c r="L487" s="225"/>
      <c r="M487" s="253"/>
    </row>
    <row r="488" spans="1:13" ht="13.5" customHeight="1">
      <c r="A488" s="252"/>
      <c r="B488" s="225"/>
      <c r="C488" s="225"/>
      <c r="D488" s="225"/>
      <c r="E488" s="225"/>
      <c r="F488" s="225"/>
      <c r="G488" s="225"/>
      <c r="H488" s="225"/>
      <c r="I488" s="225"/>
      <c r="J488" s="225"/>
      <c r="K488" s="225"/>
      <c r="L488" s="225"/>
      <c r="M488" s="253"/>
    </row>
    <row r="489" spans="1:13" ht="13.5" customHeight="1">
      <c r="A489" s="252"/>
      <c r="B489" s="225"/>
      <c r="C489" s="225"/>
      <c r="D489" s="225"/>
      <c r="E489" s="225"/>
      <c r="F489" s="225"/>
      <c r="G489" s="225"/>
      <c r="H489" s="225"/>
      <c r="I489" s="225"/>
      <c r="J489" s="225"/>
      <c r="K489" s="225"/>
      <c r="L489" s="225"/>
      <c r="M489" s="253"/>
    </row>
    <row r="490" spans="1:13" ht="13.5" customHeight="1">
      <c r="A490" s="252"/>
      <c r="B490" s="225"/>
      <c r="C490" s="225"/>
      <c r="D490" s="225"/>
      <c r="E490" s="225"/>
      <c r="F490" s="225"/>
      <c r="G490" s="225"/>
      <c r="H490" s="225"/>
      <c r="I490" s="225"/>
      <c r="J490" s="225"/>
      <c r="K490" s="225"/>
      <c r="L490" s="225"/>
      <c r="M490" s="253"/>
    </row>
    <row r="491" spans="1:13" ht="13.5" customHeight="1">
      <c r="A491" s="252"/>
      <c r="B491" s="225"/>
      <c r="C491" s="225"/>
      <c r="D491" s="225"/>
      <c r="E491" s="225"/>
      <c r="F491" s="225"/>
      <c r="G491" s="225"/>
      <c r="H491" s="225"/>
      <c r="I491" s="225"/>
      <c r="J491" s="225"/>
      <c r="K491" s="225"/>
      <c r="L491" s="225"/>
      <c r="M491" s="253"/>
    </row>
    <row r="492" spans="1:13" ht="13.5" customHeight="1">
      <c r="A492" s="252"/>
      <c r="B492" s="225"/>
      <c r="C492" s="225"/>
      <c r="D492" s="225"/>
      <c r="E492" s="225"/>
      <c r="F492" s="225"/>
      <c r="G492" s="225"/>
      <c r="H492" s="225"/>
      <c r="I492" s="225"/>
      <c r="J492" s="225"/>
      <c r="K492" s="225"/>
      <c r="L492" s="225"/>
      <c r="M492" s="253"/>
    </row>
    <row r="493" spans="1:13" ht="13.5" customHeight="1">
      <c r="A493" s="252"/>
      <c r="B493" s="225"/>
      <c r="C493" s="225"/>
      <c r="D493" s="225"/>
      <c r="E493" s="225"/>
      <c r="F493" s="225"/>
      <c r="G493" s="225"/>
      <c r="H493" s="225"/>
      <c r="I493" s="225"/>
      <c r="J493" s="225"/>
      <c r="K493" s="225"/>
      <c r="L493" s="225"/>
      <c r="M493" s="253"/>
    </row>
    <row r="494" spans="1:13" ht="13.5" customHeight="1">
      <c r="A494" s="252"/>
      <c r="B494" s="225"/>
      <c r="C494" s="225"/>
      <c r="D494" s="225"/>
      <c r="E494" s="225"/>
      <c r="F494" s="225"/>
      <c r="G494" s="225"/>
      <c r="H494" s="225"/>
      <c r="I494" s="225"/>
      <c r="J494" s="225"/>
      <c r="K494" s="225"/>
      <c r="L494" s="225"/>
      <c r="M494" s="253"/>
    </row>
    <row r="495" spans="1:13" ht="13.5" customHeight="1">
      <c r="A495" s="252"/>
      <c r="B495" s="225"/>
      <c r="C495" s="225"/>
      <c r="D495" s="225"/>
      <c r="E495" s="225"/>
      <c r="F495" s="225"/>
      <c r="G495" s="225"/>
      <c r="H495" s="225"/>
      <c r="I495" s="225"/>
      <c r="J495" s="225"/>
      <c r="K495" s="225"/>
      <c r="L495" s="225"/>
      <c r="M495" s="253"/>
    </row>
    <row r="496" spans="1:13" ht="13.5" customHeight="1">
      <c r="A496" s="252"/>
      <c r="B496" s="225"/>
      <c r="C496" s="225"/>
      <c r="D496" s="225"/>
      <c r="E496" s="225"/>
      <c r="F496" s="225"/>
      <c r="G496" s="225"/>
      <c r="H496" s="225"/>
      <c r="I496" s="225"/>
      <c r="J496" s="225"/>
      <c r="K496" s="225"/>
      <c r="L496" s="225"/>
      <c r="M496" s="253"/>
    </row>
    <row r="497" spans="1:14" ht="13.5" customHeight="1">
      <c r="A497" s="252"/>
      <c r="B497" s="225"/>
      <c r="C497" s="225"/>
      <c r="D497" s="225"/>
      <c r="E497" s="225"/>
      <c r="F497" s="225"/>
      <c r="G497" s="225"/>
      <c r="H497" s="225"/>
      <c r="I497" s="225"/>
      <c r="J497" s="225"/>
      <c r="K497" s="225"/>
      <c r="L497" s="225"/>
      <c r="M497" s="253"/>
    </row>
    <row r="498" spans="1:14" ht="13.5" customHeight="1">
      <c r="A498" s="252"/>
      <c r="B498" s="225"/>
      <c r="C498" s="225"/>
      <c r="D498" s="225"/>
      <c r="E498" s="225"/>
      <c r="F498" s="225"/>
      <c r="G498" s="225"/>
      <c r="H498" s="225"/>
      <c r="I498" s="225"/>
      <c r="J498" s="225"/>
      <c r="K498" s="225"/>
      <c r="L498" s="225"/>
      <c r="M498" s="253"/>
    </row>
    <row r="499" spans="1:14" ht="13.5" customHeight="1">
      <c r="A499" s="252"/>
      <c r="B499" s="225"/>
      <c r="C499" s="225"/>
      <c r="D499" s="225"/>
      <c r="E499" s="225"/>
      <c r="F499" s="225"/>
      <c r="G499" s="225"/>
      <c r="H499" s="225"/>
      <c r="I499" s="225"/>
      <c r="J499" s="225"/>
      <c r="K499" s="225"/>
      <c r="L499" s="225"/>
      <c r="M499" s="253"/>
    </row>
    <row r="500" spans="1:14" ht="13.5" customHeight="1">
      <c r="A500" s="252"/>
      <c r="B500" s="225"/>
      <c r="C500" s="225"/>
      <c r="D500" s="225"/>
      <c r="E500" s="225"/>
      <c r="F500" s="225"/>
      <c r="G500" s="225"/>
      <c r="H500" s="225"/>
      <c r="I500" s="225"/>
      <c r="J500" s="225"/>
      <c r="K500" s="225"/>
      <c r="L500" s="225"/>
      <c r="M500" s="253"/>
    </row>
    <row r="501" spans="1:14" ht="13.5" customHeight="1">
      <c r="A501" s="252"/>
      <c r="B501" s="225"/>
      <c r="C501" s="225"/>
      <c r="D501" s="225"/>
      <c r="E501" s="225"/>
      <c r="F501" s="225"/>
      <c r="G501" s="225"/>
      <c r="H501" s="225"/>
      <c r="I501" s="225"/>
      <c r="J501" s="225"/>
      <c r="K501" s="225"/>
      <c r="L501" s="225"/>
      <c r="M501" s="253"/>
    </row>
    <row r="502" spans="1:14" ht="13.5" customHeight="1">
      <c r="A502" s="252"/>
      <c r="B502" s="225"/>
      <c r="C502" s="225"/>
      <c r="D502" s="225"/>
      <c r="E502" s="225"/>
      <c r="F502" s="225"/>
      <c r="G502" s="225"/>
      <c r="H502" s="225"/>
      <c r="I502" s="225"/>
      <c r="J502" s="225"/>
      <c r="K502" s="225"/>
      <c r="L502" s="225"/>
      <c r="M502" s="253"/>
    </row>
    <row r="503" spans="1:14" ht="13.5" customHeight="1">
      <c r="A503" s="252"/>
      <c r="B503" s="225"/>
      <c r="C503" s="225"/>
      <c r="D503" s="225"/>
      <c r="E503" s="225"/>
      <c r="F503" s="225"/>
      <c r="G503" s="225"/>
      <c r="H503" s="225"/>
      <c r="I503" s="225"/>
      <c r="J503" s="225"/>
      <c r="K503" s="225"/>
      <c r="L503" s="225"/>
      <c r="M503" s="253"/>
    </row>
    <row r="504" spans="1:14" ht="13.5" customHeight="1">
      <c r="A504" s="252"/>
      <c r="B504" s="225"/>
      <c r="C504" s="225"/>
      <c r="D504" s="225"/>
      <c r="E504" s="225"/>
      <c r="F504" s="225"/>
      <c r="G504" s="225"/>
      <c r="H504" s="225"/>
      <c r="I504" s="225"/>
      <c r="J504" s="225"/>
      <c r="K504" s="225"/>
      <c r="L504" s="225"/>
      <c r="M504" s="253"/>
    </row>
    <row r="505" spans="1:14" ht="13.5" customHeight="1">
      <c r="A505" s="252"/>
      <c r="B505" s="225"/>
      <c r="C505" s="225"/>
      <c r="D505" s="225"/>
      <c r="E505" s="225"/>
      <c r="F505" s="225"/>
      <c r="G505" s="225"/>
      <c r="H505" s="225"/>
      <c r="I505" s="225"/>
      <c r="J505" s="225"/>
      <c r="K505" s="225"/>
      <c r="L505" s="225"/>
      <c r="M505" s="253"/>
    </row>
    <row r="506" spans="1:14" ht="13.5" customHeight="1">
      <c r="A506" s="252"/>
      <c r="B506" s="225"/>
      <c r="C506" s="225"/>
      <c r="D506" s="225"/>
      <c r="E506" s="225"/>
      <c r="F506" s="225"/>
      <c r="G506" s="225"/>
      <c r="H506" s="225"/>
      <c r="I506" s="225"/>
      <c r="J506" s="225"/>
      <c r="K506" s="225"/>
      <c r="L506" s="225"/>
      <c r="M506" s="253"/>
    </row>
    <row r="507" spans="1:14" ht="13.5" customHeight="1">
      <c r="A507" s="252"/>
      <c r="B507" s="225"/>
      <c r="C507" s="225"/>
      <c r="D507" s="225"/>
      <c r="E507" s="225"/>
      <c r="F507" s="225"/>
      <c r="G507" s="225"/>
      <c r="H507" s="225"/>
      <c r="I507" s="225"/>
      <c r="J507" s="225"/>
      <c r="K507" s="225"/>
      <c r="L507" s="225"/>
      <c r="M507" s="253"/>
    </row>
    <row r="508" spans="1:14" ht="13.5" customHeight="1">
      <c r="A508" s="252"/>
      <c r="B508" s="225"/>
      <c r="C508" s="225"/>
      <c r="D508" s="225"/>
      <c r="E508" s="225"/>
      <c r="F508" s="225"/>
      <c r="G508" s="225"/>
      <c r="H508" s="225"/>
      <c r="I508" s="225"/>
      <c r="J508" s="225"/>
      <c r="K508" s="225"/>
      <c r="L508" s="225"/>
      <c r="M508" s="253"/>
      <c r="N508" s="228" t="s">
        <v>422</v>
      </c>
    </row>
    <row r="509" spans="1:14" ht="13.5" customHeight="1">
      <c r="A509" s="252"/>
      <c r="B509" s="225"/>
      <c r="C509" s="225"/>
      <c r="D509" s="225"/>
      <c r="E509" s="225"/>
      <c r="F509" s="225"/>
      <c r="G509" s="225"/>
      <c r="H509" s="225"/>
      <c r="I509" s="225"/>
      <c r="J509" s="225"/>
      <c r="K509" s="225"/>
      <c r="L509" s="225"/>
      <c r="M509" s="253"/>
      <c r="N509" s="228" t="s">
        <v>423</v>
      </c>
    </row>
    <row r="510" spans="1:14" ht="13.5" customHeight="1">
      <c r="A510" s="252"/>
      <c r="B510" s="225"/>
      <c r="C510" s="225"/>
      <c r="D510" s="225"/>
      <c r="E510" s="225"/>
      <c r="F510" s="225"/>
      <c r="G510" s="225"/>
      <c r="H510" s="225"/>
      <c r="I510" s="225"/>
      <c r="J510" s="225"/>
      <c r="K510" s="225"/>
      <c r="L510" s="225"/>
      <c r="M510" s="253"/>
    </row>
    <row r="511" spans="1:14" ht="13.5" customHeight="1">
      <c r="A511" s="252"/>
      <c r="B511" s="225"/>
      <c r="C511" s="225"/>
      <c r="D511" s="225"/>
      <c r="E511" s="225"/>
      <c r="F511" s="225"/>
      <c r="G511" s="225"/>
      <c r="H511" s="225"/>
      <c r="I511" s="225"/>
      <c r="J511" s="225"/>
      <c r="K511" s="225"/>
      <c r="L511" s="225"/>
      <c r="M511" s="253"/>
    </row>
    <row r="512" spans="1:14" ht="13.5" customHeight="1">
      <c r="A512" s="252"/>
      <c r="B512" s="225"/>
      <c r="C512" s="225"/>
      <c r="D512" s="225"/>
      <c r="E512" s="225"/>
      <c r="F512" s="225"/>
      <c r="G512" s="225"/>
      <c r="H512" s="225"/>
      <c r="I512" s="225"/>
      <c r="J512" s="225"/>
      <c r="K512" s="225"/>
      <c r="L512" s="225"/>
      <c r="M512" s="253"/>
    </row>
    <row r="513" spans="1:14" ht="13.5" customHeight="1">
      <c r="A513" s="252"/>
      <c r="B513" s="225"/>
      <c r="C513" s="225"/>
      <c r="D513" s="225"/>
      <c r="E513" s="225"/>
      <c r="F513" s="225"/>
      <c r="G513" s="225"/>
      <c r="H513" s="225"/>
      <c r="I513" s="225"/>
      <c r="J513" s="225"/>
      <c r="K513" s="225"/>
      <c r="L513" s="225"/>
      <c r="M513" s="253"/>
    </row>
    <row r="514" spans="1:14" ht="13.5" customHeight="1">
      <c r="A514" s="252"/>
      <c r="B514" s="225"/>
      <c r="C514" s="225"/>
      <c r="D514" s="225"/>
      <c r="E514" s="225"/>
      <c r="F514" s="225"/>
      <c r="G514" s="225"/>
      <c r="H514" s="225"/>
      <c r="I514" s="225"/>
      <c r="J514" s="225"/>
      <c r="K514" s="225"/>
      <c r="L514" s="225"/>
      <c r="M514" s="253"/>
    </row>
    <row r="515" spans="1:14" ht="13.5" customHeight="1">
      <c r="A515" s="252"/>
      <c r="B515" s="225"/>
      <c r="C515" s="225"/>
      <c r="D515" s="225"/>
      <c r="E515" s="225"/>
      <c r="F515" s="225"/>
      <c r="G515" s="225"/>
      <c r="H515" s="225"/>
      <c r="I515" s="225"/>
      <c r="J515" s="225"/>
      <c r="K515" s="225"/>
      <c r="L515" s="225"/>
      <c r="M515" s="253"/>
    </row>
    <row r="516" spans="1:14" ht="13.5" customHeight="1">
      <c r="A516" s="252"/>
      <c r="B516" s="225"/>
      <c r="C516" s="225"/>
      <c r="D516" s="225"/>
      <c r="E516" s="225"/>
      <c r="F516" s="225"/>
      <c r="G516" s="225"/>
      <c r="H516" s="225"/>
      <c r="I516" s="225"/>
      <c r="J516" s="225"/>
      <c r="K516" s="225"/>
      <c r="L516" s="225"/>
      <c r="M516" s="253"/>
    </row>
    <row r="517" spans="1:14" ht="13.5" customHeight="1">
      <c r="A517" s="252"/>
      <c r="B517" s="225"/>
      <c r="C517" s="225"/>
      <c r="D517" s="225"/>
      <c r="E517" s="225"/>
      <c r="F517" s="225"/>
      <c r="G517" s="225"/>
      <c r="H517" s="225"/>
      <c r="I517" s="225"/>
      <c r="J517" s="225"/>
      <c r="K517" s="225"/>
      <c r="L517" s="225"/>
      <c r="M517" s="253"/>
    </row>
    <row r="518" spans="1:14" ht="13.5" customHeight="1">
      <c r="A518" s="252"/>
      <c r="B518" s="225"/>
      <c r="C518" s="225"/>
      <c r="D518" s="225"/>
      <c r="E518" s="225"/>
      <c r="F518" s="225"/>
      <c r="G518" s="225"/>
      <c r="H518" s="225"/>
      <c r="I518" s="225"/>
      <c r="J518" s="225"/>
      <c r="K518" s="225"/>
      <c r="L518" s="225"/>
      <c r="M518" s="253"/>
    </row>
    <row r="519" spans="1:14" ht="13.5" customHeight="1">
      <c r="A519" s="252"/>
      <c r="B519" s="225"/>
      <c r="C519" s="225"/>
      <c r="D519" s="225"/>
      <c r="E519" s="225"/>
      <c r="F519" s="225"/>
      <c r="G519" s="225"/>
      <c r="H519" s="225"/>
      <c r="I519" s="225"/>
      <c r="J519" s="225"/>
      <c r="K519" s="225"/>
      <c r="L519" s="225"/>
      <c r="M519" s="253"/>
    </row>
    <row r="520" spans="1:14" ht="13.5" customHeight="1">
      <c r="A520" s="252"/>
      <c r="B520" s="225"/>
      <c r="C520" s="225"/>
      <c r="D520" s="225"/>
      <c r="E520" s="225"/>
      <c r="F520" s="225"/>
      <c r="G520" s="225"/>
      <c r="H520" s="225"/>
      <c r="I520" s="225"/>
      <c r="J520" s="225"/>
      <c r="K520" s="225"/>
      <c r="L520" s="225"/>
      <c r="M520" s="253"/>
    </row>
    <row r="521" spans="1:14" ht="13.5" customHeight="1">
      <c r="A521" s="252"/>
      <c r="B521" s="225"/>
      <c r="C521" s="225"/>
      <c r="D521" s="225"/>
      <c r="E521" s="225"/>
      <c r="F521" s="225"/>
      <c r="G521" s="225"/>
      <c r="H521" s="225"/>
      <c r="I521" s="225"/>
      <c r="J521" s="225"/>
      <c r="K521" s="225"/>
      <c r="L521" s="225"/>
      <c r="M521" s="253"/>
    </row>
    <row r="522" spans="1:14" ht="13.5" customHeight="1">
      <c r="A522" s="252"/>
      <c r="B522" s="225"/>
      <c r="C522" s="225"/>
      <c r="D522" s="225"/>
      <c r="E522" s="225"/>
      <c r="F522" s="225"/>
      <c r="G522" s="225"/>
      <c r="H522" s="225"/>
      <c r="I522" s="225"/>
      <c r="J522" s="225"/>
      <c r="K522" s="225"/>
      <c r="L522" s="225"/>
      <c r="M522" s="253"/>
    </row>
    <row r="523" spans="1:14" ht="13.5" customHeight="1">
      <c r="A523" s="252"/>
      <c r="B523" s="225"/>
      <c r="C523" s="225"/>
      <c r="D523" s="225"/>
      <c r="E523" s="225"/>
      <c r="F523" s="225"/>
      <c r="G523" s="225"/>
      <c r="H523" s="225"/>
      <c r="I523" s="225"/>
      <c r="J523" s="225"/>
      <c r="K523" s="225"/>
      <c r="L523" s="225"/>
      <c r="M523" s="253"/>
    </row>
    <row r="524" spans="1:14" ht="13.5" customHeight="1">
      <c r="A524" s="252"/>
      <c r="B524" s="225"/>
      <c r="C524" s="225"/>
      <c r="D524" s="225"/>
      <c r="E524" s="225"/>
      <c r="F524" s="225"/>
      <c r="G524" s="225"/>
      <c r="H524" s="225"/>
      <c r="I524" s="225"/>
      <c r="J524" s="225"/>
      <c r="K524" s="225"/>
      <c r="L524" s="225"/>
      <c r="M524" s="253"/>
    </row>
    <row r="525" spans="1:14" ht="13.5" customHeight="1">
      <c r="A525" s="252"/>
      <c r="B525" s="225"/>
      <c r="C525" s="225"/>
      <c r="D525" s="225"/>
      <c r="E525" s="225"/>
      <c r="F525" s="225"/>
      <c r="G525" s="225"/>
      <c r="H525" s="225"/>
      <c r="I525" s="225"/>
      <c r="J525" s="225"/>
      <c r="K525" s="225"/>
      <c r="L525" s="225"/>
      <c r="M525" s="253"/>
      <c r="N525" s="228" t="s">
        <v>424</v>
      </c>
    </row>
    <row r="526" spans="1:14" ht="13.5" customHeight="1">
      <c r="A526" s="252"/>
      <c r="B526" s="225"/>
      <c r="C526" s="225"/>
      <c r="D526" s="225"/>
      <c r="E526" s="225"/>
      <c r="F526" s="225"/>
      <c r="G526" s="225"/>
      <c r="H526" s="225"/>
      <c r="I526" s="225"/>
      <c r="J526" s="225"/>
      <c r="K526" s="225"/>
      <c r="L526" s="225"/>
      <c r="M526" s="253"/>
    </row>
    <row r="527" spans="1:14" ht="13.5" customHeight="1">
      <c r="A527" s="252"/>
      <c r="B527" s="225"/>
      <c r="C527" s="225"/>
      <c r="D527" s="225"/>
      <c r="E527" s="225"/>
      <c r="F527" s="225"/>
      <c r="G527" s="225"/>
      <c r="H527" s="225"/>
      <c r="I527" s="225"/>
      <c r="J527" s="225"/>
      <c r="K527" s="225"/>
      <c r="L527" s="225"/>
      <c r="M527" s="253"/>
    </row>
    <row r="528" spans="1:14" ht="13.5" customHeight="1">
      <c r="A528" s="252"/>
      <c r="B528" s="225"/>
      <c r="C528" s="225"/>
      <c r="D528" s="225"/>
      <c r="E528" s="225"/>
      <c r="F528" s="225"/>
      <c r="G528" s="225"/>
      <c r="H528" s="225"/>
      <c r="I528" s="225"/>
      <c r="J528" s="225"/>
      <c r="K528" s="225"/>
      <c r="L528" s="225"/>
      <c r="M528" s="253"/>
    </row>
    <row r="529" spans="1:26" ht="13.5" customHeight="1">
      <c r="A529" s="252"/>
      <c r="B529" s="225"/>
      <c r="C529" s="225"/>
      <c r="D529" s="225"/>
      <c r="E529" s="225"/>
      <c r="F529" s="225"/>
      <c r="G529" s="225"/>
      <c r="H529" s="225"/>
      <c r="I529" s="225"/>
      <c r="J529" s="225"/>
      <c r="K529" s="225"/>
      <c r="L529" s="225"/>
      <c r="M529" s="253"/>
    </row>
    <row r="530" spans="1:26" ht="13.5" customHeight="1">
      <c r="A530" s="252"/>
      <c r="B530" s="225"/>
      <c r="C530" s="225"/>
      <c r="D530" s="225"/>
      <c r="E530" s="225"/>
      <c r="F530" s="225"/>
      <c r="G530" s="225"/>
      <c r="H530" s="225"/>
      <c r="I530" s="225"/>
      <c r="J530" s="225"/>
      <c r="K530" s="225"/>
      <c r="L530" s="225"/>
      <c r="M530" s="253"/>
    </row>
    <row r="531" spans="1:26" ht="13.5" customHeight="1">
      <c r="A531" s="252"/>
      <c r="B531" s="225"/>
      <c r="C531" s="225"/>
      <c r="D531" s="225"/>
      <c r="E531" s="225"/>
      <c r="F531" s="225"/>
      <c r="G531" s="225"/>
      <c r="H531" s="225"/>
      <c r="I531" s="225"/>
      <c r="J531" s="225"/>
      <c r="K531" s="225"/>
      <c r="L531" s="225"/>
      <c r="M531" s="253"/>
    </row>
    <row r="532" spans="1:26" ht="13.5" customHeight="1">
      <c r="A532" s="252"/>
      <c r="B532" s="225"/>
      <c r="C532" s="225"/>
      <c r="D532" s="225"/>
      <c r="E532" s="225"/>
      <c r="F532" s="225"/>
      <c r="G532" s="225"/>
      <c r="H532" s="225"/>
      <c r="I532" s="225"/>
      <c r="J532" s="225"/>
      <c r="K532" s="225"/>
      <c r="L532" s="225"/>
      <c r="M532" s="253"/>
    </row>
    <row r="533" spans="1:26" ht="13.5" customHeight="1">
      <c r="A533" s="252"/>
      <c r="B533" s="225"/>
      <c r="C533" s="225"/>
      <c r="D533" s="225"/>
      <c r="E533" s="225"/>
      <c r="F533" s="225"/>
      <c r="G533" s="225"/>
      <c r="H533" s="225"/>
      <c r="I533" s="225"/>
      <c r="J533" s="225"/>
      <c r="K533" s="225"/>
      <c r="L533" s="225"/>
      <c r="M533" s="253"/>
    </row>
    <row r="534" spans="1:26" ht="13.5" customHeight="1">
      <c r="A534" s="252"/>
      <c r="B534" s="225"/>
      <c r="C534" s="225"/>
      <c r="D534" s="225"/>
      <c r="E534" s="225"/>
      <c r="F534" s="225"/>
      <c r="G534" s="225"/>
      <c r="H534" s="225"/>
      <c r="I534" s="225"/>
      <c r="J534" s="225"/>
      <c r="K534" s="225"/>
      <c r="L534" s="225"/>
      <c r="M534" s="253"/>
    </row>
    <row r="535" spans="1:26" ht="13.5" customHeight="1">
      <c r="A535" s="252"/>
      <c r="B535" s="225"/>
      <c r="C535" s="225"/>
      <c r="D535" s="225"/>
      <c r="E535" s="225"/>
      <c r="F535" s="225"/>
      <c r="G535" s="225"/>
      <c r="H535" s="225"/>
      <c r="I535" s="225"/>
      <c r="J535" s="225"/>
      <c r="K535" s="225"/>
      <c r="L535" s="225"/>
      <c r="M535" s="253"/>
    </row>
    <row r="536" spans="1:26" ht="13.5" customHeight="1">
      <c r="A536" s="252"/>
      <c r="B536" s="225"/>
      <c r="C536" s="225"/>
      <c r="D536" s="225"/>
      <c r="E536" s="225"/>
      <c r="F536" s="225"/>
      <c r="G536" s="225"/>
      <c r="H536" s="225"/>
      <c r="I536" s="225"/>
      <c r="J536" s="225"/>
      <c r="K536" s="225"/>
      <c r="L536" s="225"/>
      <c r="M536" s="253"/>
    </row>
    <row r="537" spans="1:26" ht="13.5" customHeight="1">
      <c r="A537" s="252"/>
      <c r="B537" s="225"/>
      <c r="C537" s="225"/>
      <c r="D537" s="225"/>
      <c r="E537" s="225"/>
      <c r="F537" s="225"/>
      <c r="G537" s="225"/>
      <c r="H537" s="225"/>
      <c r="I537" s="225"/>
      <c r="J537" s="225"/>
      <c r="K537" s="225"/>
      <c r="L537" s="225"/>
      <c r="M537" s="253"/>
    </row>
    <row r="538" spans="1:26" ht="13.5" customHeight="1">
      <c r="A538" s="252"/>
      <c r="B538" s="225"/>
      <c r="C538" s="225"/>
      <c r="D538" s="225"/>
      <c r="E538" s="225"/>
      <c r="F538" s="225"/>
      <c r="G538" s="225"/>
      <c r="H538" s="225"/>
      <c r="I538" s="225"/>
      <c r="J538" s="225"/>
      <c r="K538" s="225"/>
      <c r="L538" s="225"/>
      <c r="M538" s="253"/>
    </row>
    <row r="539" spans="1:26" ht="13.5" customHeight="1">
      <c r="A539" s="252"/>
      <c r="B539" s="225"/>
      <c r="C539" s="225"/>
      <c r="D539" s="225"/>
      <c r="E539" s="225"/>
      <c r="F539" s="225"/>
      <c r="G539" s="225"/>
      <c r="H539" s="225"/>
      <c r="I539" s="225"/>
      <c r="J539" s="225"/>
      <c r="K539" s="225"/>
      <c r="L539" s="225"/>
      <c r="M539" s="253"/>
    </row>
    <row r="540" spans="1:26" ht="13.5" customHeight="1">
      <c r="A540" s="252"/>
      <c r="B540" s="225"/>
      <c r="C540" s="225"/>
      <c r="D540" s="225"/>
      <c r="E540" s="225"/>
      <c r="F540" s="225"/>
      <c r="G540" s="225"/>
      <c r="H540" s="225"/>
      <c r="I540" s="225"/>
      <c r="J540" s="225"/>
      <c r="K540" s="225"/>
      <c r="L540" s="225"/>
      <c r="M540" s="253"/>
    </row>
    <row r="541" spans="1:26" ht="13.5" customHeight="1">
      <c r="A541" s="247"/>
      <c r="B541" s="217"/>
      <c r="C541" s="217"/>
      <c r="D541" s="217"/>
      <c r="E541" s="217"/>
      <c r="F541" s="217"/>
      <c r="G541" s="217"/>
      <c r="H541" s="217"/>
      <c r="I541" s="217"/>
      <c r="J541" s="217"/>
      <c r="K541" s="217"/>
      <c r="L541" s="217"/>
      <c r="M541" s="218"/>
    </row>
    <row r="542" spans="1:26" ht="13.5" customHeight="1">
      <c r="A542" s="222"/>
      <c r="B542" s="222"/>
      <c r="C542" s="222"/>
      <c r="D542" s="222"/>
      <c r="E542" s="221"/>
      <c r="F542" s="221"/>
      <c r="G542" s="221"/>
      <c r="H542" s="221"/>
      <c r="I542" s="221"/>
      <c r="J542" s="222"/>
      <c r="K542" s="222"/>
      <c r="L542" s="222"/>
      <c r="M542" s="222"/>
    </row>
    <row r="543" spans="1:26" ht="13.5" customHeight="1">
      <c r="A543" s="222"/>
      <c r="B543" s="222"/>
      <c r="C543" s="222"/>
      <c r="D543" s="222"/>
      <c r="E543" s="221"/>
      <c r="F543" s="221"/>
      <c r="G543" s="221"/>
      <c r="H543" s="221"/>
      <c r="I543" s="221"/>
      <c r="J543" s="222"/>
      <c r="K543" s="222"/>
      <c r="L543" s="222"/>
      <c r="M543" s="222"/>
    </row>
    <row r="544" spans="1:26" ht="13.5" customHeight="1">
      <c r="A544" s="233" t="s">
        <v>16</v>
      </c>
      <c r="B544" s="225"/>
      <c r="C544" s="225"/>
      <c r="D544" s="225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8"/>
      <c r="P544" s="228"/>
      <c r="Q544" s="228"/>
      <c r="R544" s="228"/>
      <c r="S544" s="228"/>
      <c r="T544" s="228"/>
      <c r="U544" s="228"/>
      <c r="V544" s="228"/>
      <c r="W544" s="228"/>
      <c r="X544" s="228"/>
      <c r="Y544" s="228"/>
      <c r="Z544" s="228"/>
    </row>
    <row r="545" spans="1:26" ht="13.5" customHeight="1">
      <c r="A545" s="301" t="s">
        <v>17</v>
      </c>
      <c r="B545" s="213"/>
      <c r="C545" s="235" t="s">
        <v>18</v>
      </c>
      <c r="D545" s="213"/>
      <c r="E545" s="236" t="s">
        <v>19</v>
      </c>
      <c r="F545" s="237" t="s">
        <v>20</v>
      </c>
      <c r="G545" s="234" t="s">
        <v>21</v>
      </c>
      <c r="H545" s="212"/>
      <c r="I545" s="212"/>
      <c r="J545" s="213"/>
      <c r="K545" s="235" t="s">
        <v>22</v>
      </c>
      <c r="L545" s="212"/>
      <c r="M545" s="213"/>
    </row>
    <row r="546" spans="1:26" ht="13.5" customHeight="1">
      <c r="A546" s="353" t="s">
        <v>28</v>
      </c>
      <c r="B546" s="213"/>
      <c r="C546" s="354" t="s">
        <v>29</v>
      </c>
      <c r="D546" s="213"/>
      <c r="E546" s="355" t="s">
        <v>157</v>
      </c>
      <c r="F546" s="355" t="s">
        <v>32</v>
      </c>
      <c r="G546" s="356" t="s">
        <v>425</v>
      </c>
      <c r="H546" s="212"/>
      <c r="I546" s="212"/>
      <c r="J546" s="213"/>
      <c r="K546" s="275" t="s">
        <v>426</v>
      </c>
      <c r="L546" s="212"/>
      <c r="M546" s="213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272" t="s">
        <v>261</v>
      </c>
      <c r="B547" s="213"/>
      <c r="C547" s="240" t="s">
        <v>46</v>
      </c>
      <c r="D547" s="213"/>
      <c r="E547" s="241" t="s">
        <v>157</v>
      </c>
      <c r="F547" s="242" t="s">
        <v>32</v>
      </c>
      <c r="G547" s="239" t="s">
        <v>427</v>
      </c>
      <c r="H547" s="212"/>
      <c r="I547" s="212"/>
      <c r="J547" s="213"/>
      <c r="K547" s="307" t="s">
        <v>426</v>
      </c>
      <c r="L547" s="212"/>
      <c r="M547" s="213"/>
    </row>
    <row r="548" spans="1:26" ht="13.5" customHeight="1">
      <c r="A548" s="272" t="s">
        <v>229</v>
      </c>
      <c r="B548" s="213"/>
      <c r="C548" s="240" t="s">
        <v>230</v>
      </c>
      <c r="D548" s="213"/>
      <c r="E548" s="241" t="s">
        <v>157</v>
      </c>
      <c r="F548" s="242" t="s">
        <v>157</v>
      </c>
      <c r="G548" s="239" t="s">
        <v>428</v>
      </c>
      <c r="H548" s="212"/>
      <c r="I548" s="212"/>
      <c r="J548" s="213"/>
      <c r="K548" s="307" t="s">
        <v>426</v>
      </c>
      <c r="L548" s="212"/>
      <c r="M548" s="213"/>
    </row>
    <row r="549" spans="1:26" ht="13.5" customHeight="1">
      <c r="A549" s="272" t="s">
        <v>258</v>
      </c>
      <c r="B549" s="213"/>
      <c r="C549" s="240" t="s">
        <v>259</v>
      </c>
      <c r="D549" s="213"/>
      <c r="E549" s="241" t="s">
        <v>157</v>
      </c>
      <c r="F549" s="242" t="s">
        <v>157</v>
      </c>
      <c r="G549" s="272" t="s">
        <v>429</v>
      </c>
      <c r="H549" s="212"/>
      <c r="I549" s="212"/>
      <c r="J549" s="213"/>
      <c r="K549" s="307" t="s">
        <v>426</v>
      </c>
      <c r="L549" s="212"/>
      <c r="M549" s="213"/>
    </row>
    <row r="550" spans="1:26" ht="13.5" customHeight="1">
      <c r="A550" s="272" t="s">
        <v>65</v>
      </c>
      <c r="B550" s="213"/>
      <c r="C550" s="240" t="s">
        <v>430</v>
      </c>
      <c r="D550" s="213"/>
      <c r="E550" s="241" t="s">
        <v>157</v>
      </c>
      <c r="F550" s="242" t="s">
        <v>32</v>
      </c>
      <c r="G550" s="272" t="s">
        <v>431</v>
      </c>
      <c r="H550" s="212"/>
      <c r="I550" s="212"/>
      <c r="J550" s="213"/>
      <c r="K550" s="307" t="s">
        <v>432</v>
      </c>
      <c r="L550" s="212"/>
      <c r="M550" s="213"/>
    </row>
    <row r="551" spans="1:26" ht="13.5" customHeight="1">
      <c r="A551" s="353" t="s">
        <v>338</v>
      </c>
      <c r="B551" s="213"/>
      <c r="C551" s="354" t="s">
        <v>339</v>
      </c>
      <c r="D551" s="213"/>
      <c r="E551" s="355" t="s">
        <v>157</v>
      </c>
      <c r="F551" s="355" t="s">
        <v>157</v>
      </c>
      <c r="G551" s="356" t="s">
        <v>433</v>
      </c>
      <c r="H551" s="212"/>
      <c r="I551" s="212"/>
      <c r="J551" s="213"/>
      <c r="K551" s="357" t="s">
        <v>117</v>
      </c>
      <c r="L551" s="217"/>
      <c r="M551" s="21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9" t="s">
        <v>334</v>
      </c>
      <c r="B552" s="218"/>
      <c r="C552" s="360" t="s">
        <v>335</v>
      </c>
      <c r="D552" s="218"/>
      <c r="E552" s="361" t="s">
        <v>157</v>
      </c>
      <c r="F552" s="361" t="s">
        <v>157</v>
      </c>
      <c r="G552" s="362" t="s">
        <v>434</v>
      </c>
      <c r="H552" s="217"/>
      <c r="I552" s="217"/>
      <c r="J552" s="218"/>
      <c r="K552" s="357" t="s">
        <v>117</v>
      </c>
      <c r="L552" s="217"/>
      <c r="M552" s="21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272" t="s">
        <v>341</v>
      </c>
      <c r="B553" s="213"/>
      <c r="C553" s="240" t="s">
        <v>259</v>
      </c>
      <c r="D553" s="213"/>
      <c r="E553" s="241" t="s">
        <v>157</v>
      </c>
      <c r="F553" s="242" t="s">
        <v>157</v>
      </c>
      <c r="G553" s="272" t="s">
        <v>429</v>
      </c>
      <c r="H553" s="212"/>
      <c r="I553" s="212"/>
      <c r="J553" s="213"/>
      <c r="K553" s="307" t="s">
        <v>117</v>
      </c>
      <c r="L553" s="212"/>
      <c r="M553" s="213"/>
    </row>
    <row r="554" spans="1:26" ht="13.5" customHeight="1">
      <c r="A554" s="272" t="s">
        <v>435</v>
      </c>
      <c r="B554" s="213"/>
      <c r="C554" s="240" t="s">
        <v>29</v>
      </c>
      <c r="D554" s="213"/>
      <c r="E554" s="241" t="s">
        <v>157</v>
      </c>
      <c r="F554" s="242" t="s">
        <v>32</v>
      </c>
      <c r="G554" s="272"/>
      <c r="H554" s="212"/>
      <c r="I554" s="212"/>
      <c r="J554" s="213"/>
      <c r="K554" s="307" t="s">
        <v>133</v>
      </c>
      <c r="L554" s="212"/>
      <c r="M554" s="213"/>
    </row>
    <row r="555" spans="1:26" ht="13.5" customHeight="1">
      <c r="A555" s="272" t="s">
        <v>436</v>
      </c>
      <c r="B555" s="213"/>
      <c r="C555" s="240" t="s">
        <v>335</v>
      </c>
      <c r="D555" s="213"/>
      <c r="E555" s="241" t="s">
        <v>157</v>
      </c>
      <c r="F555" s="242" t="s">
        <v>32</v>
      </c>
      <c r="G555" s="272"/>
      <c r="H555" s="212"/>
      <c r="I555" s="212"/>
      <c r="J555" s="213"/>
      <c r="K555" s="307" t="s">
        <v>437</v>
      </c>
      <c r="L555" s="212"/>
      <c r="M555" s="213"/>
    </row>
    <row r="556" spans="1:26" ht="13.5" customHeight="1">
      <c r="A556" s="272" t="s">
        <v>438</v>
      </c>
      <c r="B556" s="213"/>
      <c r="C556" s="240" t="s">
        <v>339</v>
      </c>
      <c r="D556" s="213"/>
      <c r="E556" s="241" t="s">
        <v>157</v>
      </c>
      <c r="F556" s="242" t="s">
        <v>32</v>
      </c>
      <c r="G556" s="272"/>
      <c r="H556" s="212"/>
      <c r="I556" s="212"/>
      <c r="J556" s="213"/>
      <c r="K556" s="307" t="s">
        <v>437</v>
      </c>
      <c r="L556" s="212"/>
      <c r="M556" s="213"/>
    </row>
    <row r="557" spans="1:26" ht="13.5" customHeight="1">
      <c r="A557" s="272" t="s">
        <v>439</v>
      </c>
      <c r="B557" s="213"/>
      <c r="C557" s="240" t="s">
        <v>259</v>
      </c>
      <c r="D557" s="213"/>
      <c r="E557" s="241" t="s">
        <v>157</v>
      </c>
      <c r="F557" s="242" t="s">
        <v>32</v>
      </c>
      <c r="G557" s="272" t="s">
        <v>429</v>
      </c>
      <c r="H557" s="212"/>
      <c r="I557" s="212"/>
      <c r="J557" s="213"/>
      <c r="K557" s="307" t="s">
        <v>437</v>
      </c>
      <c r="L557" s="212"/>
      <c r="M557" s="213"/>
    </row>
    <row r="558" spans="1:26" ht="13.5" customHeight="1">
      <c r="A558" s="272" t="s">
        <v>440</v>
      </c>
      <c r="B558" s="213"/>
      <c r="C558" s="240" t="s">
        <v>35</v>
      </c>
      <c r="D558" s="213"/>
      <c r="E558" s="241" t="s">
        <v>157</v>
      </c>
      <c r="F558" s="242" t="s">
        <v>32</v>
      </c>
      <c r="G558" s="272" t="s">
        <v>441</v>
      </c>
      <c r="H558" s="212"/>
      <c r="I558" s="212"/>
      <c r="J558" s="213"/>
      <c r="K558" s="307" t="s">
        <v>133</v>
      </c>
      <c r="L558" s="212"/>
      <c r="M558" s="213"/>
    </row>
    <row r="559" spans="1:26" ht="13.5" customHeight="1">
      <c r="A559" s="339"/>
      <c r="B559" s="339"/>
      <c r="C559" s="340"/>
      <c r="D559" s="340"/>
      <c r="E559" s="278"/>
      <c r="F559" s="278"/>
      <c r="G559" s="339"/>
      <c r="H559" s="339"/>
      <c r="I559" s="339"/>
      <c r="J559" s="339"/>
      <c r="K559" s="339"/>
      <c r="L559" s="339"/>
      <c r="M559" s="339"/>
    </row>
    <row r="560" spans="1:26" ht="13.5" customHeight="1">
      <c r="A560" s="222"/>
      <c r="B560" s="222"/>
      <c r="C560" s="222"/>
      <c r="D560" s="222"/>
      <c r="E560" s="221"/>
      <c r="F560" s="221"/>
      <c r="G560" s="221"/>
      <c r="H560" s="221"/>
      <c r="I560" s="221"/>
      <c r="J560" s="222"/>
      <c r="K560" s="222"/>
      <c r="L560" s="222"/>
      <c r="M560" s="222"/>
    </row>
    <row r="561" spans="1:13" ht="13.5" customHeight="1">
      <c r="A561" s="300" t="s">
        <v>36</v>
      </c>
      <c r="B561" s="225"/>
      <c r="C561" s="225"/>
      <c r="D561" s="225"/>
      <c r="E561" s="225"/>
      <c r="F561" s="225"/>
      <c r="G561" s="225"/>
      <c r="H561" s="225"/>
      <c r="I561" s="225"/>
      <c r="J561" s="225"/>
      <c r="K561" s="225"/>
      <c r="L561" s="225"/>
      <c r="M561" s="222"/>
    </row>
    <row r="562" spans="1:13" ht="13.5" customHeight="1">
      <c r="A562" s="327" t="s">
        <v>37</v>
      </c>
      <c r="B562" s="246"/>
      <c r="C562" s="235" t="s">
        <v>38</v>
      </c>
      <c r="D562" s="213"/>
      <c r="E562" s="238" t="s">
        <v>39</v>
      </c>
      <c r="F562" s="212"/>
      <c r="G562" s="212"/>
      <c r="H562" s="212"/>
      <c r="I562" s="213"/>
      <c r="J562" s="235" t="s">
        <v>40</v>
      </c>
      <c r="K562" s="212"/>
      <c r="L562" s="327" t="s">
        <v>41</v>
      </c>
      <c r="M562" s="246"/>
    </row>
    <row r="563" spans="1:13" ht="13.5" customHeight="1">
      <c r="A563" s="247"/>
      <c r="B563" s="218"/>
      <c r="C563" s="235" t="s">
        <v>42</v>
      </c>
      <c r="D563" s="213"/>
      <c r="E563" s="238" t="s">
        <v>43</v>
      </c>
      <c r="F563" s="212"/>
      <c r="G563" s="212"/>
      <c r="H563" s="212"/>
      <c r="I563" s="213"/>
      <c r="J563" s="235" t="s">
        <v>44</v>
      </c>
      <c r="K563" s="213"/>
      <c r="L563" s="247"/>
      <c r="M563" s="218"/>
    </row>
    <row r="564" spans="1:13" ht="13.5" customHeight="1">
      <c r="A564" s="261" t="s">
        <v>45</v>
      </c>
      <c r="B564" s="246"/>
      <c r="C564" s="268"/>
      <c r="D564" s="246"/>
      <c r="E564" s="248"/>
      <c r="F564" s="251"/>
      <c r="G564" s="251"/>
      <c r="H564" s="251"/>
      <c r="I564" s="246"/>
      <c r="J564" s="268"/>
      <c r="K564" s="246"/>
      <c r="L564" s="268"/>
      <c r="M564" s="246"/>
    </row>
    <row r="565" spans="1:13" ht="13.5" customHeight="1">
      <c r="A565" s="252"/>
      <c r="B565" s="253"/>
      <c r="C565" s="217"/>
      <c r="D565" s="218"/>
      <c r="E565" s="247"/>
      <c r="F565" s="217"/>
      <c r="G565" s="217"/>
      <c r="H565" s="217"/>
      <c r="I565" s="218"/>
      <c r="J565" s="217"/>
      <c r="K565" s="218"/>
      <c r="L565" s="217"/>
      <c r="M565" s="218"/>
    </row>
    <row r="566" spans="1:13" ht="13.5" customHeight="1">
      <c r="A566" s="252"/>
      <c r="B566" s="253"/>
      <c r="C566" s="268" t="s">
        <v>56</v>
      </c>
      <c r="D566" s="246"/>
      <c r="E566" s="256" t="s">
        <v>55</v>
      </c>
      <c r="F566" s="251"/>
      <c r="G566" s="251"/>
      <c r="H566" s="251"/>
      <c r="I566" s="246"/>
      <c r="J566" s="268" t="s">
        <v>56</v>
      </c>
      <c r="K566" s="246"/>
      <c r="L566" s="268"/>
      <c r="M566" s="246"/>
    </row>
    <row r="567" spans="1:13" ht="13.5" customHeight="1">
      <c r="A567" s="247"/>
      <c r="B567" s="218"/>
      <c r="C567" s="217"/>
      <c r="D567" s="218"/>
      <c r="E567" s="284" t="s">
        <v>442</v>
      </c>
      <c r="F567" s="217"/>
      <c r="G567" s="217"/>
      <c r="H567" s="217"/>
      <c r="I567" s="218"/>
      <c r="J567" s="217"/>
      <c r="K567" s="218"/>
      <c r="L567" s="217"/>
      <c r="M567" s="218"/>
    </row>
    <row r="568" spans="1:13" ht="36.75" customHeight="1">
      <c r="A568" s="261" t="s">
        <v>443</v>
      </c>
      <c r="B568" s="246"/>
      <c r="C568" s="268" t="s">
        <v>369</v>
      </c>
      <c r="D568" s="246"/>
      <c r="E568" s="261" t="s">
        <v>444</v>
      </c>
      <c r="F568" s="251"/>
      <c r="G568" s="251"/>
      <c r="H568" s="251"/>
      <c r="I568" s="246"/>
      <c r="J568" s="268" t="s">
        <v>445</v>
      </c>
      <c r="K568" s="246"/>
      <c r="L568" s="268" t="s">
        <v>446</v>
      </c>
      <c r="M568" s="246"/>
    </row>
    <row r="569" spans="1:13" ht="51.75" customHeight="1">
      <c r="A569" s="252"/>
      <c r="B569" s="253"/>
      <c r="C569" s="217"/>
      <c r="D569" s="218"/>
      <c r="E569" s="247"/>
      <c r="F569" s="217"/>
      <c r="G569" s="217"/>
      <c r="H569" s="217"/>
      <c r="I569" s="218"/>
      <c r="J569" s="217"/>
      <c r="K569" s="218"/>
      <c r="L569" s="217"/>
      <c r="M569" s="218"/>
    </row>
    <row r="570" spans="1:13" ht="13.5" customHeight="1">
      <c r="A570" s="252"/>
      <c r="B570" s="253"/>
      <c r="C570" s="268" t="s">
        <v>56</v>
      </c>
      <c r="D570" s="246"/>
      <c r="E570" s="256" t="s">
        <v>105</v>
      </c>
      <c r="F570" s="251"/>
      <c r="G570" s="251"/>
      <c r="H570" s="251"/>
      <c r="I570" s="246"/>
      <c r="J570" s="268" t="s">
        <v>56</v>
      </c>
      <c r="K570" s="246"/>
      <c r="L570" s="268"/>
      <c r="M570" s="246"/>
    </row>
    <row r="571" spans="1:13" ht="13.5" customHeight="1">
      <c r="A571" s="247"/>
      <c r="B571" s="218"/>
      <c r="C571" s="217"/>
      <c r="D571" s="218"/>
      <c r="E571" s="260" t="s">
        <v>235</v>
      </c>
      <c r="F571" s="217"/>
      <c r="G571" s="217"/>
      <c r="H571" s="217"/>
      <c r="I571" s="218"/>
      <c r="J571" s="217"/>
      <c r="K571" s="218"/>
      <c r="L571" s="217"/>
      <c r="M571" s="218"/>
    </row>
    <row r="572" spans="1:13" ht="13.5" customHeight="1">
      <c r="A572" s="261" t="s">
        <v>447</v>
      </c>
      <c r="B572" s="246"/>
      <c r="C572" s="268"/>
      <c r="D572" s="246"/>
      <c r="E572" s="248" t="s">
        <v>448</v>
      </c>
      <c r="F572" s="251"/>
      <c r="G572" s="251"/>
      <c r="H572" s="251"/>
      <c r="I572" s="246"/>
      <c r="J572" s="268" t="s">
        <v>445</v>
      </c>
      <c r="K572" s="246"/>
      <c r="L572" s="268"/>
      <c r="M572" s="246"/>
    </row>
    <row r="573" spans="1:13" ht="18.75" customHeight="1">
      <c r="A573" s="252"/>
      <c r="B573" s="253"/>
      <c r="C573" s="217"/>
      <c r="D573" s="218"/>
      <c r="E573" s="247"/>
      <c r="F573" s="217"/>
      <c r="G573" s="217"/>
      <c r="H573" s="217"/>
      <c r="I573" s="218"/>
      <c r="J573" s="217"/>
      <c r="K573" s="218"/>
      <c r="L573" s="217"/>
      <c r="M573" s="218"/>
    </row>
    <row r="574" spans="1:13" ht="13.5" customHeight="1">
      <c r="A574" s="252"/>
      <c r="B574" s="253"/>
      <c r="C574" s="268" t="s">
        <v>56</v>
      </c>
      <c r="D574" s="246"/>
      <c r="E574" s="256" t="s">
        <v>449</v>
      </c>
      <c r="F574" s="251"/>
      <c r="G574" s="251"/>
      <c r="H574" s="251"/>
      <c r="I574" s="246"/>
      <c r="J574" s="268" t="s">
        <v>56</v>
      </c>
      <c r="K574" s="246"/>
      <c r="L574" s="268"/>
      <c r="M574" s="246"/>
    </row>
    <row r="575" spans="1:13" ht="13.5" customHeight="1">
      <c r="A575" s="247"/>
      <c r="B575" s="218"/>
      <c r="C575" s="217"/>
      <c r="D575" s="218"/>
      <c r="E575" s="284" t="s">
        <v>450</v>
      </c>
      <c r="F575" s="217"/>
      <c r="G575" s="217"/>
      <c r="H575" s="217"/>
      <c r="I575" s="218"/>
      <c r="J575" s="217"/>
      <c r="K575" s="218"/>
      <c r="L575" s="217"/>
      <c r="M575" s="218"/>
    </row>
    <row r="576" spans="1:13" ht="13.5" customHeight="1">
      <c r="A576" s="261" t="s">
        <v>451</v>
      </c>
      <c r="B576" s="246"/>
      <c r="C576" s="268"/>
      <c r="D576" s="246"/>
      <c r="E576" s="248" t="s">
        <v>452</v>
      </c>
      <c r="F576" s="251"/>
      <c r="G576" s="251"/>
      <c r="H576" s="251"/>
      <c r="I576" s="246"/>
      <c r="J576" s="268"/>
      <c r="K576" s="246"/>
      <c r="L576" s="268"/>
      <c r="M576" s="246"/>
    </row>
    <row r="577" spans="1:13" ht="13.5" customHeight="1">
      <c r="A577" s="252"/>
      <c r="B577" s="253"/>
      <c r="C577" s="217"/>
      <c r="D577" s="218"/>
      <c r="E577" s="247"/>
      <c r="F577" s="217"/>
      <c r="G577" s="217"/>
      <c r="H577" s="217"/>
      <c r="I577" s="218"/>
      <c r="J577" s="217"/>
      <c r="K577" s="218"/>
      <c r="L577" s="217"/>
      <c r="M577" s="218"/>
    </row>
    <row r="578" spans="1:13" ht="13.5" customHeight="1">
      <c r="A578" s="252"/>
      <c r="B578" s="253"/>
      <c r="C578" s="268" t="s">
        <v>56</v>
      </c>
      <c r="D578" s="246"/>
      <c r="E578" s="256" t="s">
        <v>391</v>
      </c>
      <c r="F578" s="251"/>
      <c r="G578" s="251"/>
      <c r="H578" s="251"/>
      <c r="I578" s="246"/>
      <c r="J578" s="268" t="s">
        <v>286</v>
      </c>
      <c r="K578" s="246"/>
      <c r="L578" s="268" t="s">
        <v>453</v>
      </c>
      <c r="M578" s="246"/>
    </row>
    <row r="579" spans="1:13" ht="13.5" customHeight="1">
      <c r="A579" s="247"/>
      <c r="B579" s="218"/>
      <c r="C579" s="217"/>
      <c r="D579" s="218"/>
      <c r="E579" s="284" t="s">
        <v>393</v>
      </c>
      <c r="F579" s="217"/>
      <c r="G579" s="217"/>
      <c r="H579" s="217"/>
      <c r="I579" s="218"/>
      <c r="J579" s="217"/>
      <c r="K579" s="218"/>
      <c r="L579" s="217"/>
      <c r="M579" s="218"/>
    </row>
    <row r="580" spans="1:13" ht="13.5" customHeight="1">
      <c r="A580" s="261" t="s">
        <v>454</v>
      </c>
      <c r="B580" s="246"/>
      <c r="C580" s="268"/>
      <c r="D580" s="246"/>
      <c r="E580" s="248" t="s">
        <v>452</v>
      </c>
      <c r="F580" s="251"/>
      <c r="G580" s="251"/>
      <c r="H580" s="251"/>
      <c r="I580" s="246"/>
      <c r="J580" s="268"/>
      <c r="K580" s="246"/>
      <c r="L580" s="268"/>
      <c r="M580" s="246"/>
    </row>
    <row r="581" spans="1:13" ht="13.5" customHeight="1">
      <c r="A581" s="252"/>
      <c r="B581" s="253"/>
      <c r="C581" s="217"/>
      <c r="D581" s="218"/>
      <c r="E581" s="247"/>
      <c r="F581" s="217"/>
      <c r="G581" s="217"/>
      <c r="H581" s="217"/>
      <c r="I581" s="218"/>
      <c r="J581" s="217"/>
      <c r="K581" s="218"/>
      <c r="L581" s="217"/>
      <c r="M581" s="218"/>
    </row>
    <row r="582" spans="1:13" ht="13.5" customHeight="1">
      <c r="A582" s="252"/>
      <c r="B582" s="253"/>
      <c r="C582" s="268" t="s">
        <v>56</v>
      </c>
      <c r="D582" s="246"/>
      <c r="E582" s="256" t="s">
        <v>391</v>
      </c>
      <c r="F582" s="251"/>
      <c r="G582" s="251"/>
      <c r="H582" s="251"/>
      <c r="I582" s="246"/>
      <c r="J582" s="268" t="s">
        <v>286</v>
      </c>
      <c r="K582" s="246"/>
      <c r="L582" s="268" t="s">
        <v>453</v>
      </c>
      <c r="M582" s="246"/>
    </row>
    <row r="583" spans="1:13" ht="13.5" customHeight="1">
      <c r="A583" s="247"/>
      <c r="B583" s="218"/>
      <c r="C583" s="217"/>
      <c r="D583" s="218"/>
      <c r="E583" s="284" t="s">
        <v>393</v>
      </c>
      <c r="F583" s="217"/>
      <c r="G583" s="217"/>
      <c r="H583" s="217"/>
      <c r="I583" s="218"/>
      <c r="J583" s="217"/>
      <c r="K583" s="218"/>
      <c r="L583" s="217"/>
      <c r="M583" s="218"/>
    </row>
    <row r="584" spans="1:13" ht="13.5" customHeight="1">
      <c r="A584" s="261" t="s">
        <v>455</v>
      </c>
      <c r="B584" s="246"/>
      <c r="C584" s="268"/>
      <c r="D584" s="246"/>
      <c r="E584" s="261" t="s">
        <v>456</v>
      </c>
      <c r="F584" s="251"/>
      <c r="G584" s="251"/>
      <c r="H584" s="251"/>
      <c r="I584" s="246"/>
      <c r="J584" s="268"/>
      <c r="K584" s="246"/>
      <c r="L584" s="268"/>
      <c r="M584" s="246"/>
    </row>
    <row r="585" spans="1:13" ht="19.5" customHeight="1">
      <c r="A585" s="252"/>
      <c r="B585" s="253"/>
      <c r="C585" s="217"/>
      <c r="D585" s="218"/>
      <c r="E585" s="247"/>
      <c r="F585" s="217"/>
      <c r="G585" s="217"/>
      <c r="H585" s="217"/>
      <c r="I585" s="218"/>
      <c r="J585" s="217"/>
      <c r="K585" s="218"/>
      <c r="L585" s="217"/>
      <c r="M585" s="218"/>
    </row>
    <row r="586" spans="1:13" ht="13.5" customHeight="1">
      <c r="A586" s="252"/>
      <c r="B586" s="253"/>
      <c r="C586" s="268" t="s">
        <v>56</v>
      </c>
      <c r="D586" s="246"/>
      <c r="E586" s="256" t="s">
        <v>457</v>
      </c>
      <c r="F586" s="251"/>
      <c r="G586" s="251"/>
      <c r="H586" s="251"/>
      <c r="I586" s="246"/>
      <c r="J586" s="268" t="s">
        <v>56</v>
      </c>
      <c r="K586" s="246"/>
      <c r="L586" s="268" t="s">
        <v>458</v>
      </c>
      <c r="M586" s="246"/>
    </row>
    <row r="587" spans="1:13" ht="30" customHeight="1">
      <c r="A587" s="247"/>
      <c r="B587" s="218"/>
      <c r="C587" s="217"/>
      <c r="D587" s="218"/>
      <c r="E587" s="284" t="s">
        <v>459</v>
      </c>
      <c r="F587" s="217"/>
      <c r="G587" s="217"/>
      <c r="H587" s="217"/>
      <c r="I587" s="218"/>
      <c r="J587" s="217"/>
      <c r="K587" s="218"/>
      <c r="L587" s="217"/>
      <c r="M587" s="218"/>
    </row>
    <row r="588" spans="1:13" ht="30" customHeight="1">
      <c r="A588" s="261" t="s">
        <v>460</v>
      </c>
      <c r="B588" s="246"/>
      <c r="C588" s="268"/>
      <c r="D588" s="246"/>
      <c r="E588" s="248" t="s">
        <v>461</v>
      </c>
      <c r="F588" s="251"/>
      <c r="G588" s="251"/>
      <c r="H588" s="251"/>
      <c r="I588" s="246"/>
      <c r="J588" s="268"/>
      <c r="K588" s="246"/>
      <c r="L588" s="268"/>
      <c r="M588" s="246"/>
    </row>
    <row r="589" spans="1:13" ht="30" customHeight="1">
      <c r="A589" s="252"/>
      <c r="B589" s="253"/>
      <c r="C589" s="217"/>
      <c r="D589" s="218"/>
      <c r="E589" s="247"/>
      <c r="F589" s="217"/>
      <c r="G589" s="217"/>
      <c r="H589" s="217"/>
      <c r="I589" s="218"/>
      <c r="J589" s="217"/>
      <c r="K589" s="218"/>
      <c r="L589" s="217"/>
      <c r="M589" s="218"/>
    </row>
    <row r="590" spans="1:13" ht="30" customHeight="1">
      <c r="A590" s="252"/>
      <c r="B590" s="253"/>
      <c r="C590" s="268" t="s">
        <v>56</v>
      </c>
      <c r="D590" s="246"/>
      <c r="E590" s="256" t="s">
        <v>462</v>
      </c>
      <c r="F590" s="251"/>
      <c r="G590" s="251"/>
      <c r="H590" s="251"/>
      <c r="I590" s="246"/>
      <c r="J590" s="268" t="s">
        <v>56</v>
      </c>
      <c r="K590" s="246"/>
      <c r="L590" s="268" t="s">
        <v>463</v>
      </c>
      <c r="M590" s="246"/>
    </row>
    <row r="591" spans="1:13" ht="53.25" customHeight="1">
      <c r="A591" s="247"/>
      <c r="B591" s="218"/>
      <c r="C591" s="217"/>
      <c r="D591" s="218"/>
      <c r="E591" s="284" t="s">
        <v>464</v>
      </c>
      <c r="F591" s="217"/>
      <c r="G591" s="217"/>
      <c r="H591" s="217"/>
      <c r="I591" s="218"/>
      <c r="J591" s="217"/>
      <c r="K591" s="218"/>
      <c r="L591" s="217"/>
      <c r="M591" s="218"/>
    </row>
    <row r="592" spans="1:13" ht="13.5" customHeight="1">
      <c r="A592" s="261" t="s">
        <v>465</v>
      </c>
      <c r="B592" s="246"/>
      <c r="C592" s="268" t="s">
        <v>145</v>
      </c>
      <c r="D592" s="246"/>
      <c r="E592" s="261" t="s">
        <v>466</v>
      </c>
      <c r="F592" s="251"/>
      <c r="G592" s="251"/>
      <c r="H592" s="251"/>
      <c r="I592" s="246"/>
      <c r="J592" s="268" t="s">
        <v>467</v>
      </c>
      <c r="K592" s="246"/>
      <c r="L592" s="268"/>
      <c r="M592" s="246"/>
    </row>
    <row r="593" spans="1:26" ht="16.5" customHeight="1">
      <c r="A593" s="252"/>
      <c r="B593" s="253"/>
      <c r="C593" s="217"/>
      <c r="D593" s="218"/>
      <c r="E593" s="247"/>
      <c r="F593" s="217"/>
      <c r="G593" s="217"/>
      <c r="H593" s="217"/>
      <c r="I593" s="218"/>
      <c r="J593" s="217"/>
      <c r="K593" s="218"/>
      <c r="L593" s="217"/>
      <c r="M593" s="218"/>
    </row>
    <row r="594" spans="1:26" ht="13.5" customHeight="1">
      <c r="A594" s="252"/>
      <c r="B594" s="253"/>
      <c r="C594" s="268" t="s">
        <v>56</v>
      </c>
      <c r="D594" s="246"/>
      <c r="E594" s="256" t="s">
        <v>468</v>
      </c>
      <c r="F594" s="251"/>
      <c r="G594" s="251"/>
      <c r="H594" s="251"/>
      <c r="I594" s="246"/>
      <c r="J594" s="268" t="s">
        <v>56</v>
      </c>
      <c r="K594" s="246"/>
      <c r="L594" s="268" t="s">
        <v>469</v>
      </c>
      <c r="M594" s="246"/>
    </row>
    <row r="595" spans="1:26" ht="33" customHeight="1">
      <c r="A595" s="247"/>
      <c r="B595" s="218"/>
      <c r="C595" s="217"/>
      <c r="D595" s="218"/>
      <c r="E595" s="284" t="s">
        <v>442</v>
      </c>
      <c r="F595" s="217"/>
      <c r="G595" s="217"/>
      <c r="H595" s="217"/>
      <c r="I595" s="218"/>
      <c r="J595" s="217"/>
      <c r="K595" s="218"/>
      <c r="L595" s="217"/>
      <c r="M595" s="218"/>
    </row>
    <row r="596" spans="1:26" ht="12" customHeight="1">
      <c r="A596" s="329" t="s">
        <v>272</v>
      </c>
      <c r="B596" s="246"/>
      <c r="C596" s="268"/>
      <c r="D596" s="246"/>
      <c r="E596" s="367" t="s">
        <v>309</v>
      </c>
      <c r="F596" s="251"/>
      <c r="G596" s="251"/>
      <c r="H596" s="251"/>
      <c r="I596" s="246"/>
      <c r="J596" s="268"/>
      <c r="K596" s="246"/>
      <c r="L596" s="26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2" customHeight="1">
      <c r="A597" s="252"/>
      <c r="B597" s="253"/>
      <c r="C597" s="217"/>
      <c r="D597" s="218"/>
      <c r="E597" s="217"/>
      <c r="F597" s="217"/>
      <c r="G597" s="217"/>
      <c r="H597" s="217"/>
      <c r="I597" s="218"/>
      <c r="J597" s="217"/>
      <c r="K597" s="218"/>
      <c r="L597" s="217"/>
      <c r="M597" s="21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6.5" customHeight="1">
      <c r="A598" s="252"/>
      <c r="B598" s="253"/>
      <c r="C598" s="268" t="s">
        <v>56</v>
      </c>
      <c r="D598" s="246"/>
      <c r="E598" s="256" t="s">
        <v>55</v>
      </c>
      <c r="F598" s="251"/>
      <c r="G598" s="251"/>
      <c r="H598" s="251"/>
      <c r="I598" s="246"/>
      <c r="J598" s="268" t="s">
        <v>56</v>
      </c>
      <c r="K598" s="246"/>
      <c r="L598" s="26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31.5" customHeight="1">
      <c r="A599" s="247"/>
      <c r="B599" s="218"/>
      <c r="C599" s="217"/>
      <c r="D599" s="218"/>
      <c r="E599" s="284" t="s">
        <v>442</v>
      </c>
      <c r="F599" s="217"/>
      <c r="G599" s="217"/>
      <c r="H599" s="217"/>
      <c r="I599" s="218"/>
      <c r="J599" s="217"/>
      <c r="K599" s="218"/>
      <c r="L599" s="217"/>
      <c r="M599" s="21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2" customHeight="1">
      <c r="A600" s="329" t="s">
        <v>470</v>
      </c>
      <c r="B600" s="246"/>
      <c r="C600" s="268"/>
      <c r="D600" s="246"/>
      <c r="E600" s="367" t="s">
        <v>471</v>
      </c>
      <c r="F600" s="251"/>
      <c r="G600" s="251"/>
      <c r="H600" s="251"/>
      <c r="I600" s="246"/>
      <c r="J600" s="268" t="s">
        <v>472</v>
      </c>
      <c r="K600" s="246"/>
      <c r="L600" s="26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2" customHeight="1">
      <c r="A601" s="252"/>
      <c r="B601" s="253"/>
      <c r="C601" s="217"/>
      <c r="D601" s="218"/>
      <c r="E601" s="217"/>
      <c r="F601" s="217"/>
      <c r="G601" s="217"/>
      <c r="H601" s="217"/>
      <c r="I601" s="218"/>
      <c r="J601" s="217"/>
      <c r="K601" s="218"/>
      <c r="L601" s="217"/>
      <c r="M601" s="21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2" customHeight="1">
      <c r="A602" s="252"/>
      <c r="B602" s="253"/>
      <c r="C602" s="268" t="s">
        <v>56</v>
      </c>
      <c r="D602" s="246"/>
      <c r="E602" s="368" t="s">
        <v>105</v>
      </c>
      <c r="F602" s="225"/>
      <c r="G602" s="225"/>
      <c r="H602" s="225"/>
      <c r="I602" s="253"/>
      <c r="J602" s="268" t="s">
        <v>56</v>
      </c>
      <c r="K602" s="246"/>
      <c r="L602" s="26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247"/>
      <c r="B603" s="218"/>
      <c r="C603" s="217"/>
      <c r="D603" s="218"/>
      <c r="E603" s="369" t="s">
        <v>108</v>
      </c>
      <c r="F603" s="217"/>
      <c r="G603" s="217"/>
      <c r="H603" s="217"/>
      <c r="I603" s="218"/>
      <c r="J603" s="217"/>
      <c r="K603" s="218"/>
      <c r="L603" s="217"/>
      <c r="M603" s="21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261" t="s">
        <v>473</v>
      </c>
      <c r="B604" s="246"/>
      <c r="C604" s="268"/>
      <c r="D604" s="246"/>
      <c r="E604" s="248" t="s">
        <v>474</v>
      </c>
      <c r="F604" s="251"/>
      <c r="G604" s="251"/>
      <c r="H604" s="251"/>
      <c r="I604" s="246"/>
      <c r="J604" s="268" t="s">
        <v>475</v>
      </c>
      <c r="K604" s="246"/>
      <c r="L604" s="268"/>
      <c r="M604" s="246"/>
    </row>
    <row r="605" spans="1:26" ht="13.5" customHeight="1">
      <c r="A605" s="252"/>
      <c r="B605" s="253"/>
      <c r="C605" s="217"/>
      <c r="D605" s="218"/>
      <c r="E605" s="247"/>
      <c r="F605" s="217"/>
      <c r="G605" s="217"/>
      <c r="H605" s="217"/>
      <c r="I605" s="218"/>
      <c r="J605" s="217"/>
      <c r="K605" s="218"/>
      <c r="L605" s="217"/>
      <c r="M605" s="218"/>
    </row>
    <row r="606" spans="1:26" ht="13.5" customHeight="1">
      <c r="A606" s="252"/>
      <c r="B606" s="253"/>
      <c r="C606" s="268" t="s">
        <v>56</v>
      </c>
      <c r="D606" s="246"/>
      <c r="E606" s="256" t="s">
        <v>105</v>
      </c>
      <c r="F606" s="251"/>
      <c r="G606" s="251"/>
      <c r="H606" s="251"/>
      <c r="I606" s="246"/>
      <c r="J606" s="268" t="s">
        <v>476</v>
      </c>
      <c r="K606" s="246"/>
      <c r="L606" s="268"/>
      <c r="M606" s="246"/>
    </row>
    <row r="607" spans="1:26" ht="13.5" customHeight="1">
      <c r="A607" s="247"/>
      <c r="B607" s="218"/>
      <c r="C607" s="217"/>
      <c r="D607" s="218"/>
      <c r="E607" s="260" t="s">
        <v>235</v>
      </c>
      <c r="F607" s="217"/>
      <c r="G607" s="217"/>
      <c r="H607" s="217"/>
      <c r="I607" s="218"/>
      <c r="J607" s="217"/>
      <c r="K607" s="218"/>
      <c r="L607" s="217"/>
      <c r="M607" s="218"/>
    </row>
    <row r="608" spans="1:26" ht="13.5" customHeight="1">
      <c r="A608" s="271"/>
      <c r="B608" s="271"/>
      <c r="C608" s="222"/>
      <c r="D608" s="222"/>
      <c r="E608" s="221"/>
      <c r="F608" s="221"/>
      <c r="G608" s="221"/>
      <c r="H608" s="221"/>
      <c r="I608" s="221"/>
      <c r="J608" s="222"/>
      <c r="K608" s="222"/>
      <c r="L608" s="222"/>
      <c r="M608" s="222"/>
    </row>
    <row r="609" spans="1:26" ht="13.5" customHeight="1">
      <c r="A609" s="308"/>
      <c r="B609" s="308"/>
      <c r="C609" s="265"/>
      <c r="D609" s="265"/>
      <c r="E609" s="266"/>
      <c r="F609" s="266"/>
      <c r="G609" s="266"/>
      <c r="H609" s="266"/>
      <c r="I609" s="266"/>
      <c r="J609" s="265"/>
      <c r="K609" s="265"/>
      <c r="L609" s="265"/>
      <c r="M609" s="265"/>
      <c r="N609" s="352"/>
      <c r="O609" s="352"/>
      <c r="P609" s="352"/>
      <c r="Q609" s="352"/>
      <c r="R609" s="352"/>
      <c r="S609" s="352"/>
      <c r="T609" s="352"/>
      <c r="U609" s="352"/>
      <c r="V609" s="352"/>
      <c r="W609" s="352"/>
      <c r="X609" s="352"/>
      <c r="Y609" s="352"/>
      <c r="Z609" s="352"/>
    </row>
    <row r="610" spans="1:26" ht="13.5" customHeight="1">
      <c r="A610" s="271"/>
      <c r="B610" s="271"/>
      <c r="C610" s="222"/>
      <c r="D610" s="222"/>
      <c r="E610" s="221"/>
      <c r="F610" s="221"/>
      <c r="G610" s="221"/>
      <c r="H610" s="221"/>
      <c r="I610" s="221"/>
      <c r="J610" s="222"/>
      <c r="K610" s="222"/>
      <c r="L610" s="222"/>
      <c r="M610" s="222"/>
    </row>
    <row r="611" spans="1:26" ht="13.5" customHeight="1">
      <c r="A611" s="290" t="s">
        <v>0</v>
      </c>
      <c r="B611" s="212"/>
      <c r="C611" s="212"/>
      <c r="D611" s="212"/>
      <c r="E611" s="212"/>
      <c r="F611" s="212"/>
      <c r="G611" s="212"/>
      <c r="H611" s="212"/>
      <c r="I611" s="212"/>
      <c r="J611" s="212"/>
      <c r="K611" s="212"/>
      <c r="L611" s="212"/>
      <c r="M611" s="213"/>
    </row>
    <row r="612" spans="1:26" ht="13.5" customHeight="1">
      <c r="A612" s="214" t="s">
        <v>1</v>
      </c>
      <c r="B612" s="215" t="s">
        <v>2</v>
      </c>
      <c r="C612" s="212"/>
      <c r="D612" s="230"/>
      <c r="E612" s="230"/>
      <c r="F612" s="230"/>
      <c r="G612" s="230"/>
      <c r="H612" s="214" t="s">
        <v>3</v>
      </c>
      <c r="I612" s="215" t="s">
        <v>4</v>
      </c>
      <c r="J612" s="212"/>
      <c r="K612" s="230"/>
      <c r="L612" s="230"/>
      <c r="M612" s="232"/>
      <c r="N612" s="228"/>
      <c r="O612" s="228"/>
      <c r="P612" s="228"/>
      <c r="Q612" s="228"/>
      <c r="R612" s="228"/>
      <c r="S612" s="228"/>
      <c r="T612" s="228"/>
      <c r="U612" s="228"/>
      <c r="V612" s="228"/>
      <c r="W612" s="228"/>
      <c r="X612" s="228"/>
      <c r="Y612" s="228"/>
      <c r="Z612" s="228"/>
    </row>
    <row r="613" spans="1:26" ht="13.5" customHeight="1">
      <c r="A613" s="214" t="s">
        <v>5</v>
      </c>
      <c r="B613" s="216" t="s">
        <v>221</v>
      </c>
      <c r="C613" s="217"/>
      <c r="D613" s="217"/>
      <c r="E613" s="217"/>
      <c r="F613" s="230"/>
      <c r="G613" s="230"/>
      <c r="H613" s="214" t="s">
        <v>7</v>
      </c>
      <c r="I613" s="216" t="s">
        <v>222</v>
      </c>
      <c r="J613" s="217"/>
      <c r="K613" s="217"/>
      <c r="L613" s="217"/>
      <c r="M613" s="218"/>
      <c r="N613" s="228"/>
      <c r="O613" s="228"/>
      <c r="P613" s="228"/>
      <c r="Q613" s="228"/>
      <c r="R613" s="228"/>
      <c r="S613" s="228"/>
      <c r="T613" s="228"/>
      <c r="U613" s="228"/>
      <c r="V613" s="228"/>
      <c r="W613" s="228"/>
      <c r="X613" s="228"/>
      <c r="Y613" s="228"/>
      <c r="Z613" s="228"/>
    </row>
    <row r="614" spans="1:26" ht="13.5" customHeight="1">
      <c r="A614" s="214" t="s">
        <v>9</v>
      </c>
      <c r="B614" s="216" t="s">
        <v>477</v>
      </c>
      <c r="C614" s="217"/>
      <c r="D614" s="217"/>
      <c r="E614" s="217"/>
      <c r="F614" s="217"/>
      <c r="G614" s="217"/>
      <c r="H614" s="214" t="s">
        <v>11</v>
      </c>
      <c r="I614" s="216" t="s">
        <v>478</v>
      </c>
      <c r="J614" s="217"/>
      <c r="K614" s="217"/>
      <c r="L614" s="217"/>
      <c r="M614" s="232"/>
      <c r="N614" s="228"/>
      <c r="O614" s="228"/>
      <c r="P614" s="228"/>
      <c r="Q614" s="228"/>
      <c r="R614" s="228"/>
      <c r="S614" s="228"/>
      <c r="T614" s="228"/>
      <c r="U614" s="228"/>
      <c r="V614" s="228"/>
      <c r="W614" s="228"/>
      <c r="X614" s="228"/>
      <c r="Y614" s="228"/>
      <c r="Z614" s="228"/>
    </row>
    <row r="615" spans="1:26" ht="13.5" customHeight="1">
      <c r="A615" s="214" t="s">
        <v>13</v>
      </c>
      <c r="B615" s="216" t="s">
        <v>479</v>
      </c>
      <c r="C615" s="217"/>
      <c r="D615" s="217"/>
      <c r="E615" s="217"/>
      <c r="F615" s="217"/>
      <c r="G615" s="217"/>
      <c r="H615" s="230"/>
      <c r="I615" s="230"/>
      <c r="J615" s="230"/>
      <c r="K615" s="230"/>
      <c r="L615" s="230"/>
      <c r="M615" s="232"/>
      <c r="N615" s="228"/>
      <c r="O615" s="228"/>
      <c r="P615" s="228"/>
      <c r="Q615" s="228"/>
      <c r="R615" s="228"/>
      <c r="S615" s="228"/>
      <c r="T615" s="228"/>
      <c r="U615" s="228"/>
      <c r="V615" s="228"/>
      <c r="W615" s="228"/>
      <c r="X615" s="228"/>
      <c r="Y615" s="228"/>
      <c r="Z615" s="228"/>
    </row>
    <row r="616" spans="1:26" ht="13.5" customHeight="1">
      <c r="A616" s="348" t="s">
        <v>15</v>
      </c>
      <c r="B616" s="225"/>
      <c r="C616" s="225"/>
      <c r="D616" s="225"/>
      <c r="E616" s="225"/>
      <c r="F616" s="225"/>
      <c r="G616" s="225"/>
      <c r="H616" s="225"/>
      <c r="I616" s="225"/>
      <c r="J616" s="225"/>
      <c r="K616" s="225"/>
      <c r="L616" s="225"/>
      <c r="M616" s="253"/>
    </row>
    <row r="617" spans="1:26" ht="13.5" customHeight="1">
      <c r="A617" s="252"/>
      <c r="B617" s="225"/>
      <c r="C617" s="225"/>
      <c r="D617" s="225"/>
      <c r="E617" s="225"/>
      <c r="F617" s="225"/>
      <c r="G617" s="225"/>
      <c r="H617" s="225"/>
      <c r="I617" s="225"/>
      <c r="J617" s="225"/>
      <c r="K617" s="225"/>
      <c r="L617" s="225"/>
      <c r="M617" s="253"/>
    </row>
    <row r="618" spans="1:26" ht="13.5" customHeight="1">
      <c r="A618" s="252"/>
      <c r="B618" s="225"/>
      <c r="C618" s="225"/>
      <c r="D618" s="225"/>
      <c r="E618" s="225"/>
      <c r="F618" s="225"/>
      <c r="G618" s="225"/>
      <c r="H618" s="225"/>
      <c r="I618" s="225"/>
      <c r="J618" s="225"/>
      <c r="K618" s="225"/>
      <c r="L618" s="225"/>
      <c r="M618" s="253"/>
    </row>
    <row r="619" spans="1:26" ht="13.5" customHeight="1">
      <c r="A619" s="252"/>
      <c r="B619" s="225"/>
      <c r="C619" s="225"/>
      <c r="D619" s="225"/>
      <c r="E619" s="225"/>
      <c r="F619" s="225"/>
      <c r="G619" s="225"/>
      <c r="H619" s="225"/>
      <c r="I619" s="225"/>
      <c r="J619" s="225"/>
      <c r="K619" s="225"/>
      <c r="L619" s="225"/>
      <c r="M619" s="253"/>
    </row>
    <row r="620" spans="1:26" ht="13.5" customHeight="1">
      <c r="A620" s="252"/>
      <c r="B620" s="225"/>
      <c r="C620" s="225"/>
      <c r="D620" s="225"/>
      <c r="E620" s="225"/>
      <c r="F620" s="225"/>
      <c r="G620" s="225"/>
      <c r="H620" s="225"/>
      <c r="I620" s="225"/>
      <c r="J620" s="225"/>
      <c r="K620" s="225"/>
      <c r="L620" s="225"/>
      <c r="M620" s="253"/>
    </row>
    <row r="621" spans="1:26" ht="13.5" customHeight="1">
      <c r="A621" s="252"/>
      <c r="B621" s="225"/>
      <c r="C621" s="225"/>
      <c r="D621" s="225"/>
      <c r="E621" s="225"/>
      <c r="F621" s="225"/>
      <c r="G621" s="225"/>
      <c r="H621" s="225"/>
      <c r="I621" s="225"/>
      <c r="J621" s="225"/>
      <c r="K621" s="225"/>
      <c r="L621" s="225"/>
      <c r="M621" s="253"/>
    </row>
    <row r="622" spans="1:26" ht="13.5" customHeight="1">
      <c r="A622" s="252"/>
      <c r="B622" s="225"/>
      <c r="C622" s="225"/>
      <c r="D622" s="225"/>
      <c r="E622" s="225"/>
      <c r="F622" s="225"/>
      <c r="G622" s="225"/>
      <c r="H622" s="225"/>
      <c r="I622" s="225"/>
      <c r="J622" s="225"/>
      <c r="K622" s="225"/>
      <c r="L622" s="225"/>
      <c r="M622" s="253"/>
    </row>
    <row r="623" spans="1:26" ht="13.5" customHeight="1">
      <c r="A623" s="252"/>
      <c r="B623" s="225"/>
      <c r="C623" s="225"/>
      <c r="D623" s="225"/>
      <c r="E623" s="225"/>
      <c r="F623" s="225"/>
      <c r="G623" s="225"/>
      <c r="H623" s="225"/>
      <c r="I623" s="225"/>
      <c r="J623" s="225"/>
      <c r="K623" s="225"/>
      <c r="L623" s="225"/>
      <c r="M623" s="253"/>
    </row>
    <row r="624" spans="1:26" ht="13.5" customHeight="1">
      <c r="A624" s="252"/>
      <c r="B624" s="225"/>
      <c r="C624" s="225"/>
      <c r="D624" s="225"/>
      <c r="E624" s="225"/>
      <c r="F624" s="225"/>
      <c r="G624" s="225"/>
      <c r="H624" s="225"/>
      <c r="I624" s="225"/>
      <c r="J624" s="225"/>
      <c r="K624" s="225"/>
      <c r="L624" s="225"/>
      <c r="M624" s="253"/>
    </row>
    <row r="625" spans="1:13" ht="13.5" customHeight="1">
      <c r="A625" s="252"/>
      <c r="B625" s="225"/>
      <c r="C625" s="225"/>
      <c r="D625" s="225"/>
      <c r="E625" s="225"/>
      <c r="F625" s="225"/>
      <c r="G625" s="225"/>
      <c r="H625" s="225"/>
      <c r="I625" s="225"/>
      <c r="J625" s="225"/>
      <c r="K625" s="225"/>
      <c r="L625" s="225"/>
      <c r="M625" s="253"/>
    </row>
    <row r="626" spans="1:13" ht="13.5" customHeight="1">
      <c r="A626" s="252"/>
      <c r="B626" s="225"/>
      <c r="C626" s="225"/>
      <c r="D626" s="225"/>
      <c r="E626" s="225"/>
      <c r="F626" s="225"/>
      <c r="G626" s="225"/>
      <c r="H626" s="225"/>
      <c r="I626" s="225"/>
      <c r="J626" s="225"/>
      <c r="K626" s="225"/>
      <c r="L626" s="225"/>
      <c r="M626" s="253"/>
    </row>
    <row r="627" spans="1:13" ht="13.5" customHeight="1">
      <c r="A627" s="252"/>
      <c r="B627" s="225"/>
      <c r="C627" s="225"/>
      <c r="D627" s="225"/>
      <c r="E627" s="225"/>
      <c r="F627" s="225"/>
      <c r="G627" s="225"/>
      <c r="H627" s="225"/>
      <c r="I627" s="225"/>
      <c r="J627" s="225"/>
      <c r="K627" s="225"/>
      <c r="L627" s="225"/>
      <c r="M627" s="253"/>
    </row>
    <row r="628" spans="1:13" ht="13.5" customHeight="1">
      <c r="A628" s="252"/>
      <c r="B628" s="225"/>
      <c r="C628" s="225"/>
      <c r="D628" s="225"/>
      <c r="E628" s="225"/>
      <c r="F628" s="225"/>
      <c r="G628" s="225"/>
      <c r="H628" s="225"/>
      <c r="I628" s="225"/>
      <c r="J628" s="225"/>
      <c r="K628" s="225"/>
      <c r="L628" s="225"/>
      <c r="M628" s="253"/>
    </row>
    <row r="629" spans="1:13" ht="13.5" customHeight="1">
      <c r="A629" s="252"/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53"/>
    </row>
    <row r="630" spans="1:13" ht="13.5" customHeight="1">
      <c r="A630" s="252"/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53"/>
    </row>
    <row r="631" spans="1:13" ht="13.5" customHeight="1">
      <c r="A631" s="252"/>
      <c r="B631" s="225"/>
      <c r="C631" s="225"/>
      <c r="D631" s="225"/>
      <c r="E631" s="225"/>
      <c r="F631" s="225"/>
      <c r="G631" s="225"/>
      <c r="H631" s="225"/>
      <c r="I631" s="225"/>
      <c r="J631" s="225"/>
      <c r="K631" s="225"/>
      <c r="L631" s="225"/>
      <c r="M631" s="253"/>
    </row>
    <row r="632" spans="1:13" ht="13.5" customHeight="1">
      <c r="A632" s="252"/>
      <c r="B632" s="225"/>
      <c r="C632" s="225"/>
      <c r="D632" s="225"/>
      <c r="E632" s="225"/>
      <c r="F632" s="225"/>
      <c r="G632" s="225"/>
      <c r="H632" s="225"/>
      <c r="I632" s="225"/>
      <c r="J632" s="225"/>
      <c r="K632" s="225"/>
      <c r="L632" s="225"/>
      <c r="M632" s="253"/>
    </row>
    <row r="633" spans="1:13" ht="13.5" customHeight="1">
      <c r="A633" s="252"/>
      <c r="B633" s="225"/>
      <c r="C633" s="225"/>
      <c r="D633" s="225"/>
      <c r="E633" s="225"/>
      <c r="F633" s="225"/>
      <c r="G633" s="225"/>
      <c r="H633" s="225"/>
      <c r="I633" s="225"/>
      <c r="J633" s="225"/>
      <c r="K633" s="225"/>
      <c r="L633" s="225"/>
      <c r="M633" s="253"/>
    </row>
    <row r="634" spans="1:13" ht="13.5" customHeight="1">
      <c r="A634" s="252"/>
      <c r="B634" s="225"/>
      <c r="C634" s="225"/>
      <c r="D634" s="225"/>
      <c r="E634" s="225"/>
      <c r="F634" s="225"/>
      <c r="G634" s="225"/>
      <c r="H634" s="225"/>
      <c r="I634" s="225"/>
      <c r="J634" s="225"/>
      <c r="K634" s="225"/>
      <c r="L634" s="225"/>
      <c r="M634" s="253"/>
    </row>
    <row r="635" spans="1:13" ht="13.5" customHeight="1">
      <c r="A635" s="252"/>
      <c r="B635" s="225"/>
      <c r="C635" s="225"/>
      <c r="D635" s="225"/>
      <c r="E635" s="225"/>
      <c r="F635" s="225"/>
      <c r="G635" s="225"/>
      <c r="H635" s="225"/>
      <c r="I635" s="225"/>
      <c r="J635" s="225"/>
      <c r="K635" s="225"/>
      <c r="L635" s="225"/>
      <c r="M635" s="253"/>
    </row>
    <row r="636" spans="1:13" ht="13.5" customHeight="1">
      <c r="A636" s="252"/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53"/>
    </row>
    <row r="637" spans="1:13" ht="13.5" customHeight="1">
      <c r="A637" s="252"/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53"/>
    </row>
    <row r="638" spans="1:13" ht="13.5" customHeight="1">
      <c r="A638" s="252"/>
      <c r="B638" s="225"/>
      <c r="C638" s="225"/>
      <c r="D638" s="225"/>
      <c r="E638" s="225"/>
      <c r="F638" s="225"/>
      <c r="G638" s="225"/>
      <c r="H638" s="225"/>
      <c r="I638" s="225"/>
      <c r="J638" s="225"/>
      <c r="K638" s="225"/>
      <c r="L638" s="225"/>
      <c r="M638" s="253"/>
    </row>
    <row r="639" spans="1:13" ht="13.5" customHeight="1">
      <c r="A639" s="252"/>
      <c r="B639" s="225"/>
      <c r="C639" s="225"/>
      <c r="D639" s="225"/>
      <c r="E639" s="225"/>
      <c r="F639" s="225"/>
      <c r="G639" s="225"/>
      <c r="H639" s="225"/>
      <c r="I639" s="225"/>
      <c r="J639" s="225"/>
      <c r="K639" s="225"/>
      <c r="L639" s="225"/>
      <c r="M639" s="253"/>
    </row>
    <row r="640" spans="1:13" ht="13.5" customHeight="1">
      <c r="A640" s="252"/>
      <c r="B640" s="225"/>
      <c r="C640" s="225"/>
      <c r="D640" s="225"/>
      <c r="E640" s="225"/>
      <c r="F640" s="225"/>
      <c r="G640" s="225"/>
      <c r="H640" s="225"/>
      <c r="I640" s="225"/>
      <c r="J640" s="225"/>
      <c r="K640" s="225"/>
      <c r="L640" s="225"/>
      <c r="M640" s="253"/>
    </row>
    <row r="641" spans="1:26" ht="13.5" customHeight="1">
      <c r="A641" s="252"/>
      <c r="B641" s="225"/>
      <c r="C641" s="225"/>
      <c r="D641" s="225"/>
      <c r="E641" s="225"/>
      <c r="F641" s="225"/>
      <c r="G641" s="225"/>
      <c r="H641" s="225"/>
      <c r="I641" s="225"/>
      <c r="J641" s="225"/>
      <c r="K641" s="225"/>
      <c r="L641" s="225"/>
      <c r="M641" s="253"/>
    </row>
    <row r="642" spans="1:26" ht="13.5" customHeight="1">
      <c r="A642" s="252"/>
      <c r="B642" s="225"/>
      <c r="C642" s="225"/>
      <c r="D642" s="225"/>
      <c r="E642" s="225"/>
      <c r="F642" s="225"/>
      <c r="G642" s="225"/>
      <c r="H642" s="225"/>
      <c r="I642" s="225"/>
      <c r="J642" s="225"/>
      <c r="K642" s="225"/>
      <c r="L642" s="225"/>
      <c r="M642" s="253"/>
    </row>
    <row r="643" spans="1:26" ht="13.5" customHeight="1">
      <c r="A643" s="252"/>
      <c r="B643" s="225"/>
      <c r="C643" s="225"/>
      <c r="D643" s="225"/>
      <c r="E643" s="225"/>
      <c r="F643" s="225"/>
      <c r="G643" s="225"/>
      <c r="H643" s="225"/>
      <c r="I643" s="225"/>
      <c r="J643" s="225"/>
      <c r="K643" s="225"/>
      <c r="L643" s="225"/>
      <c r="M643" s="253"/>
    </row>
    <row r="644" spans="1:26" ht="13.5" customHeight="1">
      <c r="A644" s="252"/>
      <c r="B644" s="225"/>
      <c r="C644" s="225"/>
      <c r="D644" s="225"/>
      <c r="E644" s="225"/>
      <c r="F644" s="225"/>
      <c r="G644" s="225"/>
      <c r="H644" s="225"/>
      <c r="I644" s="225"/>
      <c r="J644" s="225"/>
      <c r="K644" s="225"/>
      <c r="L644" s="225"/>
      <c r="M644" s="253"/>
    </row>
    <row r="645" spans="1:26" ht="13.5" customHeight="1">
      <c r="A645" s="252"/>
      <c r="B645" s="225"/>
      <c r="C645" s="225"/>
      <c r="D645" s="225"/>
      <c r="E645" s="225"/>
      <c r="F645" s="225"/>
      <c r="G645" s="225"/>
      <c r="H645" s="225"/>
      <c r="I645" s="225"/>
      <c r="J645" s="225"/>
      <c r="K645" s="225"/>
      <c r="L645" s="225"/>
      <c r="M645" s="253"/>
    </row>
    <row r="646" spans="1:26" ht="13.5" customHeight="1">
      <c r="A646" s="252"/>
      <c r="B646" s="225"/>
      <c r="C646" s="225"/>
      <c r="D646" s="225"/>
      <c r="E646" s="225"/>
      <c r="F646" s="225"/>
      <c r="G646" s="225"/>
      <c r="H646" s="225"/>
      <c r="I646" s="225"/>
      <c r="J646" s="225"/>
      <c r="K646" s="225"/>
      <c r="L646" s="225"/>
      <c r="M646" s="253"/>
    </row>
    <row r="647" spans="1:26" ht="13.5" customHeight="1">
      <c r="A647" s="252"/>
      <c r="B647" s="225"/>
      <c r="C647" s="225"/>
      <c r="D647" s="225"/>
      <c r="E647" s="225"/>
      <c r="F647" s="225"/>
      <c r="G647" s="225"/>
      <c r="H647" s="225"/>
      <c r="I647" s="225"/>
      <c r="J647" s="225"/>
      <c r="K647" s="225"/>
      <c r="L647" s="225"/>
      <c r="M647" s="253"/>
    </row>
    <row r="648" spans="1:26" ht="13.5" customHeight="1">
      <c r="A648" s="252"/>
      <c r="B648" s="225"/>
      <c r="C648" s="225"/>
      <c r="D648" s="225"/>
      <c r="E648" s="225"/>
      <c r="F648" s="225"/>
      <c r="G648" s="225"/>
      <c r="H648" s="225"/>
      <c r="I648" s="225"/>
      <c r="J648" s="225"/>
      <c r="K648" s="225"/>
      <c r="L648" s="225"/>
      <c r="M648" s="253"/>
    </row>
    <row r="649" spans="1:26" ht="13.5" customHeight="1">
      <c r="A649" s="252"/>
      <c r="B649" s="225"/>
      <c r="C649" s="225"/>
      <c r="D649" s="225"/>
      <c r="E649" s="225"/>
      <c r="F649" s="225"/>
      <c r="G649" s="225"/>
      <c r="H649" s="225"/>
      <c r="I649" s="225"/>
      <c r="J649" s="225"/>
      <c r="K649" s="225"/>
      <c r="L649" s="225"/>
      <c r="M649" s="253"/>
    </row>
    <row r="650" spans="1:26" ht="13.5" customHeight="1">
      <c r="A650" s="252"/>
      <c r="B650" s="225"/>
      <c r="C650" s="225"/>
      <c r="D650" s="225"/>
      <c r="E650" s="225"/>
      <c r="F650" s="225"/>
      <c r="G650" s="225"/>
      <c r="H650" s="225"/>
      <c r="I650" s="225"/>
      <c r="J650" s="225"/>
      <c r="K650" s="225"/>
      <c r="L650" s="225"/>
      <c r="M650" s="253"/>
    </row>
    <row r="651" spans="1:26" ht="13.5" customHeight="1">
      <c r="A651" s="247"/>
      <c r="B651" s="217"/>
      <c r="C651" s="217"/>
      <c r="D651" s="217"/>
      <c r="E651" s="217"/>
      <c r="F651" s="217"/>
      <c r="G651" s="217"/>
      <c r="H651" s="217"/>
      <c r="I651" s="217"/>
      <c r="J651" s="217"/>
      <c r="K651" s="217"/>
      <c r="L651" s="217"/>
      <c r="M651" s="218"/>
    </row>
    <row r="652" spans="1:26" ht="13.5" customHeight="1">
      <c r="A652" s="222"/>
      <c r="B652" s="222"/>
      <c r="C652" s="222"/>
      <c r="D652" s="222"/>
      <c r="E652" s="221"/>
      <c r="F652" s="221"/>
      <c r="G652" s="221"/>
      <c r="H652" s="221"/>
      <c r="I652" s="221"/>
      <c r="J652" s="222"/>
      <c r="K652" s="222"/>
      <c r="L652" s="222"/>
      <c r="M652" s="222"/>
    </row>
    <row r="653" spans="1:26" ht="13.5" customHeight="1">
      <c r="A653" s="222"/>
      <c r="B653" s="222"/>
      <c r="C653" s="222"/>
      <c r="D653" s="222"/>
      <c r="E653" s="221"/>
      <c r="F653" s="221"/>
      <c r="G653" s="221"/>
      <c r="H653" s="221"/>
      <c r="I653" s="221"/>
      <c r="J653" s="222"/>
      <c r="K653" s="222"/>
      <c r="L653" s="222"/>
      <c r="M653" s="222"/>
    </row>
    <row r="654" spans="1:26" ht="13.5" customHeight="1">
      <c r="A654" s="233" t="s">
        <v>16</v>
      </c>
      <c r="B654" s="225"/>
      <c r="C654" s="225"/>
      <c r="D654" s="225"/>
      <c r="E654" s="225"/>
      <c r="F654" s="225"/>
      <c r="G654" s="225"/>
      <c r="H654" s="225"/>
      <c r="I654" s="225"/>
      <c r="J654" s="225"/>
      <c r="K654" s="225"/>
      <c r="L654" s="221"/>
      <c r="M654" s="221"/>
      <c r="N654" s="228"/>
      <c r="O654" s="228"/>
      <c r="P654" s="228"/>
      <c r="Q654" s="228"/>
      <c r="R654" s="228"/>
      <c r="S654" s="228"/>
      <c r="T654" s="228"/>
      <c r="U654" s="228"/>
      <c r="V654" s="228"/>
      <c r="W654" s="228"/>
      <c r="X654" s="228"/>
      <c r="Y654" s="228"/>
      <c r="Z654" s="228"/>
    </row>
    <row r="655" spans="1:26" ht="13.5" customHeight="1">
      <c r="A655" s="301" t="s">
        <v>17</v>
      </c>
      <c r="B655" s="213"/>
      <c r="C655" s="235" t="s">
        <v>18</v>
      </c>
      <c r="D655" s="213"/>
      <c r="E655" s="236" t="s">
        <v>19</v>
      </c>
      <c r="F655" s="237" t="s">
        <v>20</v>
      </c>
      <c r="G655" s="234" t="s">
        <v>21</v>
      </c>
      <c r="H655" s="212"/>
      <c r="I655" s="212"/>
      <c r="J655" s="213"/>
      <c r="K655" s="235" t="s">
        <v>22</v>
      </c>
      <c r="L655" s="212"/>
      <c r="M655" s="213"/>
    </row>
    <row r="656" spans="1:26" ht="15.75" customHeight="1">
      <c r="A656" s="353" t="s">
        <v>28</v>
      </c>
      <c r="B656" s="213"/>
      <c r="C656" s="354" t="s">
        <v>256</v>
      </c>
      <c r="D656" s="213"/>
      <c r="E656" s="355" t="s">
        <v>157</v>
      </c>
      <c r="F656" s="355" t="s">
        <v>157</v>
      </c>
      <c r="G656" s="356" t="s">
        <v>345</v>
      </c>
      <c r="H656" s="212"/>
      <c r="I656" s="212"/>
      <c r="J656" s="213"/>
      <c r="K656" s="295" t="s">
        <v>480</v>
      </c>
      <c r="L656" s="217"/>
      <c r="M656" s="21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4.25" customHeight="1">
      <c r="A657" s="359" t="s">
        <v>330</v>
      </c>
      <c r="B657" s="218"/>
      <c r="C657" s="360" t="s">
        <v>331</v>
      </c>
      <c r="D657" s="218"/>
      <c r="E657" s="361" t="s">
        <v>157</v>
      </c>
      <c r="F657" s="361" t="s">
        <v>157</v>
      </c>
      <c r="G657" s="362" t="s">
        <v>348</v>
      </c>
      <c r="H657" s="217"/>
      <c r="I657" s="217"/>
      <c r="J657" s="218"/>
      <c r="K657" s="295" t="s">
        <v>480</v>
      </c>
      <c r="L657" s="217"/>
      <c r="M657" s="21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9" t="s">
        <v>349</v>
      </c>
      <c r="B658" s="218"/>
      <c r="C658" s="360" t="s">
        <v>350</v>
      </c>
      <c r="D658" s="218"/>
      <c r="E658" s="361" t="s">
        <v>157</v>
      </c>
      <c r="F658" s="361" t="s">
        <v>157</v>
      </c>
      <c r="G658" s="362" t="s">
        <v>351</v>
      </c>
      <c r="H658" s="217"/>
      <c r="I658" s="217"/>
      <c r="J658" s="218"/>
      <c r="K658" s="295" t="s">
        <v>480</v>
      </c>
      <c r="L658" s="217"/>
      <c r="M658" s="21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4.25" customHeight="1">
      <c r="A659" s="359" t="s">
        <v>258</v>
      </c>
      <c r="B659" s="218"/>
      <c r="C659" s="360" t="s">
        <v>259</v>
      </c>
      <c r="D659" s="218"/>
      <c r="E659" s="361" t="s">
        <v>157</v>
      </c>
      <c r="F659" s="361" t="s">
        <v>157</v>
      </c>
      <c r="G659" s="364" t="s">
        <v>481</v>
      </c>
      <c r="H659" s="217"/>
      <c r="I659" s="217"/>
      <c r="J659" s="218"/>
      <c r="K659" s="295"/>
      <c r="L659" s="217"/>
      <c r="M659" s="21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4.25" customHeight="1">
      <c r="A660" s="359" t="s">
        <v>279</v>
      </c>
      <c r="B660" s="218"/>
      <c r="C660" s="360" t="s">
        <v>482</v>
      </c>
      <c r="D660" s="218"/>
      <c r="E660" s="361" t="s">
        <v>157</v>
      </c>
      <c r="F660" s="361" t="s">
        <v>157</v>
      </c>
      <c r="G660" s="364" t="s">
        <v>483</v>
      </c>
      <c r="H660" s="217"/>
      <c r="I660" s="217"/>
      <c r="J660" s="218"/>
      <c r="K660" s="295"/>
      <c r="L660" s="217"/>
      <c r="M660" s="21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4.25" customHeight="1">
      <c r="A661" s="222"/>
      <c r="B661" s="222"/>
      <c r="C661" s="222"/>
      <c r="D661" s="222"/>
      <c r="E661" s="221"/>
      <c r="F661" s="221"/>
      <c r="G661" s="221"/>
      <c r="H661" s="221"/>
      <c r="I661" s="221"/>
      <c r="J661" s="222"/>
      <c r="K661" s="222"/>
      <c r="L661" s="222"/>
      <c r="M661" s="222"/>
    </row>
    <row r="662" spans="1:26" ht="14.25" customHeight="1">
      <c r="A662" s="222"/>
      <c r="B662" s="222"/>
      <c r="C662" s="222"/>
      <c r="D662" s="222"/>
      <c r="E662" s="221"/>
      <c r="F662" s="221"/>
      <c r="G662" s="221"/>
      <c r="H662" s="221"/>
      <c r="I662" s="221"/>
      <c r="J662" s="222"/>
      <c r="K662" s="222"/>
      <c r="L662" s="222"/>
      <c r="M662" s="222"/>
    </row>
    <row r="663" spans="1:26" ht="14.25" customHeight="1">
      <c r="A663" s="222"/>
      <c r="B663" s="222"/>
      <c r="C663" s="222"/>
      <c r="D663" s="222"/>
      <c r="E663" s="221"/>
      <c r="F663" s="221"/>
      <c r="G663" s="221"/>
      <c r="H663" s="221"/>
      <c r="I663" s="221"/>
      <c r="J663" s="222"/>
      <c r="K663" s="222"/>
      <c r="L663" s="222"/>
      <c r="M663" s="222"/>
    </row>
    <row r="664" spans="1:26" ht="14.25" customHeight="1">
      <c r="A664" s="222"/>
      <c r="B664" s="222"/>
      <c r="C664" s="222"/>
      <c r="D664" s="222"/>
      <c r="E664" s="221"/>
      <c r="F664" s="221"/>
      <c r="G664" s="221"/>
      <c r="H664" s="221"/>
      <c r="I664" s="221"/>
      <c r="J664" s="222"/>
      <c r="K664" s="222"/>
      <c r="L664" s="222"/>
      <c r="M664" s="222"/>
    </row>
    <row r="665" spans="1:26" ht="14.25" customHeight="1">
      <c r="A665" s="300" t="s">
        <v>36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</row>
    <row r="666" spans="1:26" ht="13.5" customHeight="1">
      <c r="A666" s="327" t="s">
        <v>37</v>
      </c>
      <c r="B666" s="246"/>
      <c r="C666" s="235" t="s">
        <v>38</v>
      </c>
      <c r="D666" s="213"/>
      <c r="E666" s="238" t="s">
        <v>39</v>
      </c>
      <c r="F666" s="212"/>
      <c r="G666" s="212"/>
      <c r="H666" s="212"/>
      <c r="I666" s="213"/>
      <c r="J666" s="235" t="s">
        <v>40</v>
      </c>
      <c r="K666" s="212"/>
      <c r="L666" s="327" t="s">
        <v>41</v>
      </c>
      <c r="M666" s="246"/>
    </row>
    <row r="667" spans="1:26" ht="13.5" customHeight="1">
      <c r="A667" s="247"/>
      <c r="B667" s="218"/>
      <c r="C667" s="235" t="s">
        <v>42</v>
      </c>
      <c r="D667" s="213"/>
      <c r="E667" s="238" t="s">
        <v>43</v>
      </c>
      <c r="F667" s="212"/>
      <c r="G667" s="212"/>
      <c r="H667" s="212"/>
      <c r="I667" s="213"/>
      <c r="J667" s="235" t="s">
        <v>44</v>
      </c>
      <c r="K667" s="213"/>
      <c r="L667" s="247"/>
      <c r="M667" s="218"/>
    </row>
    <row r="668" spans="1:26" ht="13.5" customHeight="1">
      <c r="A668" s="261" t="s">
        <v>45</v>
      </c>
      <c r="B668" s="246"/>
      <c r="C668" s="268"/>
      <c r="D668" s="246"/>
      <c r="E668" s="248"/>
      <c r="F668" s="251"/>
      <c r="G668" s="251"/>
      <c r="H668" s="251"/>
      <c r="I668" s="246"/>
      <c r="J668" s="268"/>
      <c r="K668" s="246"/>
      <c r="L668" s="268"/>
      <c r="M668" s="246"/>
    </row>
    <row r="669" spans="1:26" ht="13.5" customHeight="1">
      <c r="A669" s="252"/>
      <c r="B669" s="253"/>
      <c r="C669" s="217"/>
      <c r="D669" s="218"/>
      <c r="E669" s="247"/>
      <c r="F669" s="217"/>
      <c r="G669" s="217"/>
      <c r="H669" s="217"/>
      <c r="I669" s="218"/>
      <c r="J669" s="217"/>
      <c r="K669" s="218"/>
      <c r="L669" s="217"/>
      <c r="M669" s="218"/>
    </row>
    <row r="670" spans="1:26" ht="13.5" customHeight="1">
      <c r="A670" s="252"/>
      <c r="B670" s="253"/>
      <c r="C670" s="268" t="s">
        <v>286</v>
      </c>
      <c r="D670" s="246"/>
      <c r="E670" s="256" t="s">
        <v>105</v>
      </c>
      <c r="F670" s="251"/>
      <c r="G670" s="251"/>
      <c r="H670" s="251"/>
      <c r="I670" s="246"/>
      <c r="J670" s="268" t="s">
        <v>286</v>
      </c>
      <c r="K670" s="246"/>
      <c r="L670" s="268"/>
      <c r="M670" s="246"/>
    </row>
    <row r="671" spans="1:26" ht="13.5" customHeight="1">
      <c r="A671" s="247"/>
      <c r="B671" s="218"/>
      <c r="C671" s="217"/>
      <c r="D671" s="218"/>
      <c r="E671" s="260" t="s">
        <v>235</v>
      </c>
      <c r="F671" s="217"/>
      <c r="G671" s="217"/>
      <c r="H671" s="217"/>
      <c r="I671" s="218"/>
      <c r="J671" s="217"/>
      <c r="K671" s="218"/>
      <c r="L671" s="217"/>
      <c r="M671" s="218"/>
    </row>
    <row r="672" spans="1:26" ht="13.5" customHeight="1">
      <c r="A672" s="261" t="s">
        <v>283</v>
      </c>
      <c r="B672" s="246"/>
      <c r="C672" s="268" t="s">
        <v>259</v>
      </c>
      <c r="D672" s="246"/>
      <c r="E672" s="248" t="s">
        <v>484</v>
      </c>
      <c r="F672" s="251"/>
      <c r="G672" s="251"/>
      <c r="H672" s="251"/>
      <c r="I672" s="246"/>
      <c r="J672" s="268"/>
      <c r="K672" s="246"/>
      <c r="L672" s="268"/>
      <c r="M672" s="246"/>
    </row>
    <row r="673" spans="1:13" ht="20.25" customHeight="1">
      <c r="A673" s="252"/>
      <c r="B673" s="253"/>
      <c r="C673" s="217"/>
      <c r="D673" s="218"/>
      <c r="E673" s="247"/>
      <c r="F673" s="217"/>
      <c r="G673" s="217"/>
      <c r="H673" s="217"/>
      <c r="I673" s="218"/>
      <c r="J673" s="217"/>
      <c r="K673" s="218"/>
      <c r="L673" s="217"/>
      <c r="M673" s="218"/>
    </row>
    <row r="674" spans="1:13" ht="13.5" customHeight="1">
      <c r="A674" s="252"/>
      <c r="B674" s="253"/>
      <c r="C674" s="268" t="s">
        <v>286</v>
      </c>
      <c r="D674" s="246"/>
      <c r="E674" s="256" t="s">
        <v>391</v>
      </c>
      <c r="F674" s="251"/>
      <c r="G674" s="251"/>
      <c r="H674" s="251"/>
      <c r="I674" s="246"/>
      <c r="J674" s="268" t="s">
        <v>56</v>
      </c>
      <c r="K674" s="246"/>
      <c r="L674" s="268"/>
      <c r="M674" s="246"/>
    </row>
    <row r="675" spans="1:13" ht="13.5" customHeight="1">
      <c r="A675" s="247"/>
      <c r="B675" s="218"/>
      <c r="C675" s="217"/>
      <c r="D675" s="218"/>
      <c r="E675" s="284" t="s">
        <v>393</v>
      </c>
      <c r="F675" s="217"/>
      <c r="G675" s="217"/>
      <c r="H675" s="217"/>
      <c r="I675" s="218"/>
      <c r="J675" s="217"/>
      <c r="K675" s="218"/>
      <c r="L675" s="217"/>
      <c r="M675" s="218"/>
    </row>
    <row r="676" spans="1:13" ht="13.5" customHeight="1">
      <c r="A676" s="261" t="s">
        <v>265</v>
      </c>
      <c r="B676" s="246"/>
      <c r="C676" s="268"/>
      <c r="D676" s="246"/>
      <c r="E676" s="248" t="s">
        <v>485</v>
      </c>
      <c r="F676" s="251"/>
      <c r="G676" s="251"/>
      <c r="H676" s="251"/>
      <c r="I676" s="246"/>
      <c r="J676" s="268" t="s">
        <v>486</v>
      </c>
      <c r="K676" s="246"/>
      <c r="L676" s="268" t="s">
        <v>487</v>
      </c>
      <c r="M676" s="246"/>
    </row>
    <row r="677" spans="1:13" ht="85.5" customHeight="1">
      <c r="A677" s="252"/>
      <c r="B677" s="253"/>
      <c r="C677" s="217"/>
      <c r="D677" s="218"/>
      <c r="E677" s="247"/>
      <c r="F677" s="217"/>
      <c r="G677" s="217"/>
      <c r="H677" s="217"/>
      <c r="I677" s="218"/>
      <c r="J677" s="217"/>
      <c r="K677" s="218"/>
      <c r="L677" s="217"/>
      <c r="M677" s="218"/>
    </row>
    <row r="678" spans="1:13" ht="13.5" customHeight="1">
      <c r="A678" s="252"/>
      <c r="B678" s="253"/>
      <c r="C678" s="268" t="s">
        <v>286</v>
      </c>
      <c r="D678" s="246"/>
      <c r="E678" s="256" t="s">
        <v>488</v>
      </c>
      <c r="F678" s="251"/>
      <c r="G678" s="251"/>
      <c r="H678" s="251"/>
      <c r="I678" s="246"/>
      <c r="J678" s="268" t="s">
        <v>56</v>
      </c>
      <c r="K678" s="246"/>
      <c r="L678" s="268"/>
      <c r="M678" s="246"/>
    </row>
    <row r="679" spans="1:13" ht="13.5" customHeight="1">
      <c r="A679" s="247"/>
      <c r="B679" s="218"/>
      <c r="C679" s="217"/>
      <c r="D679" s="218"/>
      <c r="E679" s="284" t="s">
        <v>489</v>
      </c>
      <c r="F679" s="217"/>
      <c r="G679" s="217"/>
      <c r="H679" s="217"/>
      <c r="I679" s="218"/>
      <c r="J679" s="217"/>
      <c r="K679" s="218"/>
      <c r="L679" s="217"/>
      <c r="M679" s="218"/>
    </row>
    <row r="680" spans="1:13" ht="18" customHeight="1">
      <c r="A680" s="261" t="s">
        <v>272</v>
      </c>
      <c r="B680" s="246"/>
      <c r="C680" s="268"/>
      <c r="D680" s="246"/>
      <c r="E680" s="248" t="s">
        <v>309</v>
      </c>
      <c r="F680" s="251"/>
      <c r="G680" s="251"/>
      <c r="H680" s="251"/>
      <c r="I680" s="246"/>
      <c r="J680" s="268"/>
      <c r="K680" s="246"/>
      <c r="L680" s="268"/>
      <c r="M680" s="246"/>
    </row>
    <row r="681" spans="1:13" ht="18" customHeight="1">
      <c r="A681" s="252"/>
      <c r="B681" s="253"/>
      <c r="C681" s="217"/>
      <c r="D681" s="218"/>
      <c r="E681" s="247"/>
      <c r="F681" s="217"/>
      <c r="G681" s="217"/>
      <c r="H681" s="217"/>
      <c r="I681" s="218"/>
      <c r="J681" s="217"/>
      <c r="K681" s="218"/>
      <c r="L681" s="217"/>
      <c r="M681" s="218"/>
    </row>
    <row r="682" spans="1:13" ht="13.5" customHeight="1">
      <c r="A682" s="252"/>
      <c r="B682" s="253"/>
      <c r="C682" s="268" t="s">
        <v>286</v>
      </c>
      <c r="D682" s="246"/>
      <c r="E682" s="256" t="s">
        <v>105</v>
      </c>
      <c r="F682" s="251"/>
      <c r="G682" s="251"/>
      <c r="H682" s="251"/>
      <c r="I682" s="246"/>
      <c r="J682" s="268" t="s">
        <v>56</v>
      </c>
      <c r="K682" s="246"/>
      <c r="L682" s="268"/>
      <c r="M682" s="246"/>
    </row>
    <row r="683" spans="1:13" ht="13.5" customHeight="1">
      <c r="A683" s="247"/>
      <c r="B683" s="218"/>
      <c r="C683" s="217"/>
      <c r="D683" s="218"/>
      <c r="E683" s="260" t="s">
        <v>235</v>
      </c>
      <c r="F683" s="217"/>
      <c r="G683" s="217"/>
      <c r="H683" s="217"/>
      <c r="I683" s="218"/>
      <c r="J683" s="217"/>
      <c r="K683" s="218"/>
      <c r="L683" s="217"/>
      <c r="M683" s="218"/>
    </row>
    <row r="684" spans="1:13" ht="13.5" customHeight="1">
      <c r="A684" s="271"/>
      <c r="B684" s="271"/>
      <c r="C684" s="222"/>
      <c r="D684" s="222"/>
      <c r="E684" s="221"/>
      <c r="F684" s="221"/>
      <c r="G684" s="221"/>
      <c r="H684" s="221"/>
      <c r="I684" s="221"/>
      <c r="J684" s="222"/>
      <c r="K684" s="222"/>
      <c r="L684" s="222"/>
      <c r="M684" s="222"/>
    </row>
    <row r="685" spans="1:13" ht="13.5" customHeight="1">
      <c r="A685" s="271"/>
      <c r="B685" s="271"/>
      <c r="C685" s="222"/>
      <c r="D685" s="222"/>
      <c r="E685" s="221"/>
      <c r="F685" s="221"/>
      <c r="G685" s="221"/>
      <c r="H685" s="221"/>
      <c r="I685" s="221"/>
      <c r="J685" s="222"/>
      <c r="K685" s="222"/>
      <c r="L685" s="222"/>
      <c r="M685" s="222"/>
    </row>
    <row r="686" spans="1:13" ht="13.5" customHeight="1">
      <c r="A686" s="271"/>
      <c r="B686" s="271"/>
      <c r="C686" s="222"/>
      <c r="D686" s="222"/>
      <c r="E686" s="221"/>
      <c r="F686" s="221"/>
      <c r="G686" s="221"/>
      <c r="H686" s="221"/>
      <c r="I686" s="221"/>
      <c r="J686" s="222"/>
      <c r="K686" s="222"/>
      <c r="L686" s="222"/>
      <c r="M686" s="222"/>
    </row>
    <row r="687" spans="1:13" ht="13.5" customHeight="1">
      <c r="A687" s="271"/>
      <c r="B687" s="271"/>
      <c r="C687" s="222"/>
      <c r="D687" s="222"/>
      <c r="E687" s="221"/>
      <c r="F687" s="221"/>
      <c r="G687" s="221"/>
      <c r="H687" s="221"/>
      <c r="I687" s="221"/>
      <c r="J687" s="222"/>
      <c r="K687" s="222"/>
      <c r="L687" s="222"/>
      <c r="M687" s="222"/>
    </row>
    <row r="688" spans="1:13" ht="13.5" customHeight="1">
      <c r="A688" s="210"/>
      <c r="B688" s="210"/>
      <c r="C688" s="210"/>
      <c r="D688" s="210"/>
      <c r="J688" s="210"/>
      <c r="K688" s="210"/>
      <c r="L688" s="210"/>
      <c r="M688" s="210"/>
    </row>
    <row r="689" spans="1:26" ht="13.5" customHeight="1">
      <c r="A689" s="210"/>
      <c r="B689" s="210"/>
      <c r="C689" s="210"/>
      <c r="D689" s="210"/>
      <c r="J689" s="210"/>
      <c r="K689" s="210"/>
      <c r="L689" s="210"/>
      <c r="M689" s="210"/>
    </row>
    <row r="690" spans="1:26" ht="13.5" customHeight="1">
      <c r="A690" s="290" t="s">
        <v>0</v>
      </c>
      <c r="B690" s="212"/>
      <c r="C690" s="212"/>
      <c r="D690" s="212"/>
      <c r="E690" s="212"/>
      <c r="F690" s="212"/>
      <c r="G690" s="212"/>
      <c r="H690" s="212"/>
      <c r="I690" s="212"/>
      <c r="J690" s="212"/>
      <c r="K690" s="212"/>
      <c r="L690" s="212"/>
      <c r="M690" s="213"/>
    </row>
    <row r="691" spans="1:26" ht="13.5" customHeight="1">
      <c r="A691" s="214" t="s">
        <v>1</v>
      </c>
      <c r="B691" s="215" t="s">
        <v>2</v>
      </c>
      <c r="C691" s="212"/>
      <c r="D691" s="212"/>
      <c r="E691" s="212"/>
      <c r="F691" s="212"/>
      <c r="G691" s="212"/>
      <c r="H691" s="214" t="s">
        <v>3</v>
      </c>
      <c r="I691" s="215" t="s">
        <v>4</v>
      </c>
      <c r="J691" s="212"/>
      <c r="K691" s="212"/>
      <c r="L691" s="212"/>
      <c r="M691" s="213"/>
      <c r="N691" s="228"/>
      <c r="O691" s="228"/>
      <c r="P691" s="228"/>
      <c r="Q691" s="228"/>
      <c r="R691" s="228"/>
      <c r="S691" s="228"/>
      <c r="T691" s="228"/>
      <c r="U691" s="228"/>
      <c r="V691" s="228"/>
      <c r="W691" s="228"/>
      <c r="X691" s="228"/>
      <c r="Y691" s="228"/>
      <c r="Z691" s="228"/>
    </row>
    <row r="692" spans="1:26" ht="13.5" customHeight="1">
      <c r="A692" s="214" t="s">
        <v>5</v>
      </c>
      <c r="B692" s="216" t="s">
        <v>221</v>
      </c>
      <c r="C692" s="217"/>
      <c r="D692" s="217"/>
      <c r="E692" s="217"/>
      <c r="F692" s="217"/>
      <c r="G692" s="217"/>
      <c r="H692" s="214" t="s">
        <v>7</v>
      </c>
      <c r="I692" s="216" t="s">
        <v>222</v>
      </c>
      <c r="J692" s="217"/>
      <c r="K692" s="217"/>
      <c r="L692" s="217"/>
      <c r="M692" s="218"/>
      <c r="N692" s="228"/>
      <c r="O692" s="228"/>
      <c r="P692" s="228"/>
      <c r="Q692" s="228"/>
      <c r="R692" s="228"/>
      <c r="S692" s="228"/>
      <c r="T692" s="228"/>
      <c r="U692" s="228"/>
      <c r="V692" s="228"/>
      <c r="W692" s="228"/>
      <c r="X692" s="228"/>
      <c r="Y692" s="228"/>
      <c r="Z692" s="228"/>
    </row>
    <row r="693" spans="1:26" ht="13.5" customHeight="1">
      <c r="A693" s="214" t="s">
        <v>9</v>
      </c>
      <c r="B693" s="216" t="s">
        <v>490</v>
      </c>
      <c r="C693" s="217"/>
      <c r="D693" s="217"/>
      <c r="E693" s="217"/>
      <c r="F693" s="217"/>
      <c r="G693" s="217"/>
      <c r="H693" s="214" t="s">
        <v>11</v>
      </c>
      <c r="I693" s="216" t="s">
        <v>491</v>
      </c>
      <c r="J693" s="217"/>
      <c r="K693" s="217"/>
      <c r="L693" s="217"/>
      <c r="M693" s="218"/>
      <c r="N693" s="228"/>
      <c r="O693" s="228"/>
      <c r="P693" s="228"/>
      <c r="Q693" s="228"/>
      <c r="R693" s="228"/>
      <c r="S693" s="228"/>
      <c r="T693" s="228"/>
      <c r="U693" s="228"/>
      <c r="V693" s="228"/>
      <c r="W693" s="228"/>
      <c r="X693" s="228"/>
      <c r="Y693" s="228"/>
      <c r="Z693" s="228"/>
    </row>
    <row r="694" spans="1:26" ht="13.5" customHeight="1">
      <c r="A694" s="214" t="s">
        <v>13</v>
      </c>
      <c r="B694" s="216" t="s">
        <v>491</v>
      </c>
      <c r="C694" s="217"/>
      <c r="D694" s="217"/>
      <c r="E694" s="217"/>
      <c r="F694" s="217"/>
      <c r="G694" s="217"/>
      <c r="H694" s="230"/>
      <c r="I694" s="230"/>
      <c r="J694" s="230"/>
      <c r="K694" s="230"/>
      <c r="L694" s="230"/>
      <c r="M694" s="232"/>
      <c r="N694" s="228"/>
      <c r="O694" s="228"/>
      <c r="P694" s="228"/>
      <c r="Q694" s="228"/>
      <c r="R694" s="228"/>
      <c r="S694" s="228"/>
      <c r="T694" s="228"/>
      <c r="U694" s="228"/>
      <c r="V694" s="228"/>
      <c r="W694" s="228"/>
      <c r="X694" s="228"/>
      <c r="Y694" s="228"/>
      <c r="Z694" s="228"/>
    </row>
    <row r="695" spans="1:26" ht="13.5" customHeight="1">
      <c r="A695" s="348" t="s">
        <v>15</v>
      </c>
      <c r="B695" s="225"/>
      <c r="C695" s="225"/>
      <c r="D695" s="225"/>
      <c r="E695" s="225"/>
      <c r="F695" s="225"/>
      <c r="G695" s="225"/>
      <c r="H695" s="225"/>
      <c r="I695" s="225"/>
      <c r="J695" s="225"/>
      <c r="K695" s="225"/>
      <c r="L695" s="225"/>
      <c r="M695" s="253"/>
    </row>
    <row r="696" spans="1:26" ht="13.5" customHeight="1">
      <c r="A696" s="252"/>
      <c r="B696" s="225"/>
      <c r="C696" s="225"/>
      <c r="D696" s="225"/>
      <c r="E696" s="225"/>
      <c r="F696" s="225"/>
      <c r="G696" s="225"/>
      <c r="H696" s="225"/>
      <c r="I696" s="225"/>
      <c r="J696" s="225"/>
      <c r="K696" s="225"/>
      <c r="L696" s="225"/>
      <c r="M696" s="253"/>
    </row>
    <row r="697" spans="1:26" ht="13.5" customHeight="1">
      <c r="A697" s="252"/>
      <c r="B697" s="225"/>
      <c r="C697" s="225"/>
      <c r="D697" s="225"/>
      <c r="E697" s="225"/>
      <c r="F697" s="225"/>
      <c r="G697" s="225"/>
      <c r="H697" s="225"/>
      <c r="I697" s="225"/>
      <c r="J697" s="225"/>
      <c r="K697" s="225"/>
      <c r="L697" s="225"/>
      <c r="M697" s="253"/>
    </row>
    <row r="698" spans="1:26" ht="13.5" customHeight="1">
      <c r="A698" s="252"/>
      <c r="B698" s="225"/>
      <c r="C698" s="225"/>
      <c r="D698" s="225"/>
      <c r="E698" s="225"/>
      <c r="F698" s="225"/>
      <c r="G698" s="225"/>
      <c r="H698" s="225"/>
      <c r="I698" s="225"/>
      <c r="J698" s="225"/>
      <c r="K698" s="225"/>
      <c r="L698" s="225"/>
      <c r="M698" s="253"/>
    </row>
    <row r="699" spans="1:26" ht="13.5" customHeight="1">
      <c r="A699" s="252"/>
      <c r="B699" s="225"/>
      <c r="C699" s="225"/>
      <c r="D699" s="225"/>
      <c r="E699" s="225"/>
      <c r="F699" s="225"/>
      <c r="G699" s="225"/>
      <c r="H699" s="225"/>
      <c r="I699" s="225"/>
      <c r="J699" s="225"/>
      <c r="K699" s="225"/>
      <c r="L699" s="225"/>
      <c r="M699" s="253"/>
    </row>
    <row r="700" spans="1:26" ht="13.5" customHeight="1">
      <c r="A700" s="252"/>
      <c r="B700" s="225"/>
      <c r="C700" s="225"/>
      <c r="D700" s="225"/>
      <c r="E700" s="225"/>
      <c r="F700" s="225"/>
      <c r="G700" s="225"/>
      <c r="H700" s="225"/>
      <c r="I700" s="225"/>
      <c r="J700" s="225"/>
      <c r="K700" s="225"/>
      <c r="L700" s="225"/>
      <c r="M700" s="253"/>
    </row>
    <row r="701" spans="1:26" ht="13.5" customHeight="1">
      <c r="A701" s="252"/>
      <c r="B701" s="225"/>
      <c r="C701" s="225"/>
      <c r="D701" s="225"/>
      <c r="E701" s="225"/>
      <c r="F701" s="225"/>
      <c r="G701" s="225"/>
      <c r="H701" s="225"/>
      <c r="I701" s="225"/>
      <c r="J701" s="225"/>
      <c r="K701" s="225"/>
      <c r="L701" s="225"/>
      <c r="M701" s="253"/>
    </row>
    <row r="702" spans="1:26" ht="13.5" customHeight="1">
      <c r="A702" s="252"/>
      <c r="B702" s="225"/>
      <c r="C702" s="225"/>
      <c r="D702" s="225"/>
      <c r="E702" s="225"/>
      <c r="F702" s="225"/>
      <c r="G702" s="225"/>
      <c r="H702" s="225"/>
      <c r="I702" s="225"/>
      <c r="J702" s="225"/>
      <c r="K702" s="225"/>
      <c r="L702" s="225"/>
      <c r="M702" s="253"/>
    </row>
    <row r="703" spans="1:26" ht="13.5" customHeight="1">
      <c r="A703" s="252"/>
      <c r="B703" s="225"/>
      <c r="C703" s="225"/>
      <c r="D703" s="225"/>
      <c r="E703" s="225"/>
      <c r="F703" s="225"/>
      <c r="G703" s="225"/>
      <c r="H703" s="225"/>
      <c r="I703" s="225"/>
      <c r="J703" s="225"/>
      <c r="K703" s="225"/>
      <c r="L703" s="225"/>
      <c r="M703" s="253"/>
    </row>
    <row r="704" spans="1:26" ht="13.5" customHeight="1">
      <c r="A704" s="252"/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53"/>
    </row>
    <row r="705" spans="1:13" ht="13.5" customHeight="1">
      <c r="A705" s="252"/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53"/>
    </row>
    <row r="706" spans="1:13" ht="13.5" customHeight="1">
      <c r="A706" s="252"/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53"/>
    </row>
    <row r="707" spans="1:13" ht="13.5" customHeight="1">
      <c r="A707" s="252"/>
      <c r="B707" s="225"/>
      <c r="C707" s="225"/>
      <c r="D707" s="225"/>
      <c r="E707" s="225"/>
      <c r="F707" s="225"/>
      <c r="G707" s="225"/>
      <c r="H707" s="225"/>
      <c r="I707" s="225"/>
      <c r="J707" s="225"/>
      <c r="K707" s="225"/>
      <c r="L707" s="225"/>
      <c r="M707" s="253"/>
    </row>
    <row r="708" spans="1:13" ht="13.5" customHeight="1">
      <c r="A708" s="252"/>
      <c r="B708" s="225"/>
      <c r="C708" s="225"/>
      <c r="D708" s="225"/>
      <c r="E708" s="225"/>
      <c r="F708" s="225"/>
      <c r="G708" s="225"/>
      <c r="H708" s="225"/>
      <c r="I708" s="225"/>
      <c r="J708" s="225"/>
      <c r="K708" s="225"/>
      <c r="L708" s="225"/>
      <c r="M708" s="253"/>
    </row>
    <row r="709" spans="1:13" ht="13.5" customHeight="1">
      <c r="A709" s="252"/>
      <c r="B709" s="225"/>
      <c r="C709" s="225"/>
      <c r="D709" s="225"/>
      <c r="E709" s="225"/>
      <c r="F709" s="225"/>
      <c r="G709" s="225"/>
      <c r="H709" s="225"/>
      <c r="I709" s="225"/>
      <c r="J709" s="225"/>
      <c r="K709" s="225"/>
      <c r="L709" s="225"/>
      <c r="M709" s="253"/>
    </row>
    <row r="710" spans="1:13" ht="13.5" customHeight="1">
      <c r="A710" s="252"/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53"/>
    </row>
    <row r="711" spans="1:13" ht="13.5" customHeight="1">
      <c r="A711" s="252"/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53"/>
    </row>
    <row r="712" spans="1:13" ht="13.5" customHeight="1">
      <c r="A712" s="252"/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53"/>
    </row>
    <row r="713" spans="1:13" ht="13.5" customHeight="1">
      <c r="A713" s="252"/>
      <c r="B713" s="225"/>
      <c r="C713" s="225"/>
      <c r="D713" s="225"/>
      <c r="E713" s="225"/>
      <c r="F713" s="225"/>
      <c r="G713" s="225"/>
      <c r="H713" s="225"/>
      <c r="I713" s="225"/>
      <c r="J713" s="225"/>
      <c r="K713" s="225"/>
      <c r="L713" s="225"/>
      <c r="M713" s="253"/>
    </row>
    <row r="714" spans="1:13" ht="13.5" customHeight="1">
      <c r="A714" s="252"/>
      <c r="B714" s="225"/>
      <c r="C714" s="225"/>
      <c r="D714" s="225"/>
      <c r="E714" s="225"/>
      <c r="F714" s="225"/>
      <c r="G714" s="225"/>
      <c r="H714" s="225"/>
      <c r="I714" s="225"/>
      <c r="J714" s="225"/>
      <c r="K714" s="225"/>
      <c r="L714" s="225"/>
      <c r="M714" s="253"/>
    </row>
    <row r="715" spans="1:13" ht="13.5" customHeight="1">
      <c r="A715" s="252"/>
      <c r="B715" s="225"/>
      <c r="C715" s="225"/>
      <c r="D715" s="225"/>
      <c r="E715" s="225"/>
      <c r="F715" s="225"/>
      <c r="G715" s="225"/>
      <c r="H715" s="225"/>
      <c r="I715" s="225"/>
      <c r="J715" s="225"/>
      <c r="K715" s="225"/>
      <c r="L715" s="225"/>
      <c r="M715" s="253"/>
    </row>
    <row r="716" spans="1:13" ht="13.5" customHeight="1">
      <c r="A716" s="252"/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53"/>
    </row>
    <row r="717" spans="1:13" ht="13.5" customHeight="1">
      <c r="A717" s="252"/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53"/>
    </row>
    <row r="718" spans="1:13" ht="13.5" customHeight="1">
      <c r="A718" s="252"/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53"/>
    </row>
    <row r="719" spans="1:13" ht="13.5" customHeight="1">
      <c r="A719" s="247"/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8"/>
    </row>
    <row r="720" spans="1:13" ht="13.5" customHeight="1">
      <c r="A720" s="222"/>
      <c r="B720" s="222"/>
      <c r="C720" s="222"/>
      <c r="D720" s="222"/>
      <c r="E720" s="221"/>
      <c r="F720" s="221"/>
      <c r="G720" s="221"/>
      <c r="H720" s="221"/>
      <c r="I720" s="221"/>
      <c r="J720" s="222"/>
      <c r="K720" s="222"/>
      <c r="L720" s="222"/>
      <c r="M720" s="222"/>
    </row>
    <row r="721" spans="1:26" ht="13.5" customHeight="1">
      <c r="A721" s="222"/>
      <c r="B721" s="222"/>
      <c r="C721" s="222"/>
      <c r="D721" s="222"/>
      <c r="E721" s="221"/>
      <c r="F721" s="221"/>
      <c r="G721" s="221"/>
      <c r="H721" s="221"/>
      <c r="I721" s="221"/>
      <c r="J721" s="222"/>
      <c r="K721" s="222"/>
      <c r="L721" s="222"/>
      <c r="M721" s="222"/>
    </row>
    <row r="722" spans="1:26" ht="13.5" customHeight="1">
      <c r="A722" s="233" t="s">
        <v>16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8"/>
      <c r="O722" s="228"/>
      <c r="P722" s="228"/>
      <c r="Q722" s="228"/>
      <c r="R722" s="228"/>
      <c r="S722" s="228"/>
      <c r="T722" s="228"/>
      <c r="U722" s="228"/>
      <c r="V722" s="228"/>
      <c r="W722" s="228"/>
      <c r="X722" s="228"/>
      <c r="Y722" s="228"/>
      <c r="Z722" s="228"/>
    </row>
    <row r="723" spans="1:26" ht="13.5" customHeight="1">
      <c r="A723" s="301" t="s">
        <v>17</v>
      </c>
      <c r="B723" s="213"/>
      <c r="C723" s="235" t="s">
        <v>18</v>
      </c>
      <c r="D723" s="213"/>
      <c r="E723" s="236" t="s">
        <v>19</v>
      </c>
      <c r="F723" s="237" t="s">
        <v>20</v>
      </c>
      <c r="G723" s="234" t="s">
        <v>21</v>
      </c>
      <c r="H723" s="212"/>
      <c r="I723" s="212"/>
      <c r="J723" s="213"/>
      <c r="K723" s="235" t="s">
        <v>22</v>
      </c>
      <c r="L723" s="212"/>
      <c r="M723" s="213"/>
    </row>
    <row r="724" spans="1:26" ht="13.5" customHeight="1">
      <c r="A724" s="272" t="s">
        <v>261</v>
      </c>
      <c r="B724" s="213"/>
      <c r="C724" s="240" t="s">
        <v>46</v>
      </c>
      <c r="D724" s="213"/>
      <c r="E724" s="241" t="s">
        <v>157</v>
      </c>
      <c r="F724" s="242" t="s">
        <v>157</v>
      </c>
      <c r="G724" s="239" t="s">
        <v>227</v>
      </c>
      <c r="H724" s="212"/>
      <c r="I724" s="212"/>
      <c r="J724" s="213"/>
      <c r="K724" s="307" t="s">
        <v>492</v>
      </c>
      <c r="L724" s="212"/>
      <c r="M724" s="213"/>
    </row>
    <row r="725" spans="1:26" ht="13.5" customHeight="1">
      <c r="A725" s="272" t="s">
        <v>229</v>
      </c>
      <c r="B725" s="213"/>
      <c r="C725" s="240" t="s">
        <v>230</v>
      </c>
      <c r="D725" s="213"/>
      <c r="E725" s="241" t="s">
        <v>157</v>
      </c>
      <c r="F725" s="242" t="s">
        <v>157</v>
      </c>
      <c r="G725" s="239" t="s">
        <v>231</v>
      </c>
      <c r="H725" s="212"/>
      <c r="I725" s="212"/>
      <c r="J725" s="213"/>
      <c r="K725" s="307" t="s">
        <v>493</v>
      </c>
      <c r="L725" s="212"/>
      <c r="M725" s="213"/>
    </row>
    <row r="726" spans="1:26" ht="13.5" customHeight="1">
      <c r="A726" s="222"/>
      <c r="B726" s="222"/>
      <c r="C726" s="222"/>
      <c r="D726" s="222"/>
      <c r="E726" s="221"/>
      <c r="F726" s="221"/>
      <c r="G726" s="221"/>
      <c r="H726" s="221"/>
      <c r="I726" s="221"/>
      <c r="J726" s="222"/>
      <c r="K726" s="222"/>
      <c r="L726" s="222"/>
      <c r="M726" s="222"/>
    </row>
    <row r="727" spans="1:26" ht="13.5" customHeight="1">
      <c r="A727" s="222"/>
      <c r="B727" s="222"/>
      <c r="C727" s="222"/>
      <c r="D727" s="222"/>
      <c r="E727" s="221"/>
      <c r="F727" s="221"/>
      <c r="G727" s="221"/>
      <c r="H727" s="221"/>
      <c r="I727" s="221"/>
      <c r="J727" s="222"/>
      <c r="K727" s="222"/>
      <c r="L727" s="222"/>
      <c r="M727" s="222"/>
    </row>
    <row r="728" spans="1:26" ht="13.5" customHeight="1">
      <c r="A728" s="300" t="s">
        <v>36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</row>
    <row r="729" spans="1:26" ht="13.5" customHeight="1">
      <c r="A729" s="327" t="s">
        <v>37</v>
      </c>
      <c r="B729" s="246"/>
      <c r="C729" s="235" t="s">
        <v>38</v>
      </c>
      <c r="D729" s="213"/>
      <c r="E729" s="238" t="s">
        <v>39</v>
      </c>
      <c r="F729" s="212"/>
      <c r="G729" s="212"/>
      <c r="H729" s="212"/>
      <c r="I729" s="213"/>
      <c r="J729" s="235" t="s">
        <v>40</v>
      </c>
      <c r="K729" s="212"/>
      <c r="L729" s="327" t="s">
        <v>41</v>
      </c>
      <c r="M729" s="246"/>
    </row>
    <row r="730" spans="1:26" ht="13.5" customHeight="1">
      <c r="A730" s="247"/>
      <c r="B730" s="218"/>
      <c r="C730" s="235" t="s">
        <v>42</v>
      </c>
      <c r="D730" s="213"/>
      <c r="E730" s="238" t="s">
        <v>43</v>
      </c>
      <c r="F730" s="212"/>
      <c r="G730" s="212"/>
      <c r="H730" s="212"/>
      <c r="I730" s="213"/>
      <c r="J730" s="235" t="s">
        <v>44</v>
      </c>
      <c r="K730" s="213"/>
      <c r="L730" s="247"/>
      <c r="M730" s="218"/>
    </row>
    <row r="731" spans="1:26" ht="13.5" customHeight="1">
      <c r="A731" s="261" t="s">
        <v>45</v>
      </c>
      <c r="B731" s="246"/>
      <c r="C731" s="268"/>
      <c r="D731" s="246"/>
      <c r="E731" s="248"/>
      <c r="F731" s="251"/>
      <c r="G731" s="251"/>
      <c r="H731" s="251"/>
      <c r="I731" s="246"/>
      <c r="J731" s="268"/>
      <c r="K731" s="246"/>
      <c r="L731" s="268"/>
      <c r="M731" s="246"/>
    </row>
    <row r="732" spans="1:26" ht="13.5" customHeight="1">
      <c r="A732" s="252"/>
      <c r="B732" s="253"/>
      <c r="C732" s="217"/>
      <c r="D732" s="218"/>
      <c r="E732" s="247"/>
      <c r="F732" s="217"/>
      <c r="G732" s="217"/>
      <c r="H732" s="217"/>
      <c r="I732" s="218"/>
      <c r="J732" s="217"/>
      <c r="K732" s="218"/>
      <c r="L732" s="217"/>
      <c r="M732" s="218"/>
    </row>
    <row r="733" spans="1:26" ht="13.5" customHeight="1">
      <c r="A733" s="252"/>
      <c r="B733" s="253"/>
      <c r="C733" s="268" t="s">
        <v>476</v>
      </c>
      <c r="D733" s="246"/>
      <c r="E733" s="256" t="s">
        <v>494</v>
      </c>
      <c r="F733" s="251"/>
      <c r="G733" s="251"/>
      <c r="H733" s="251"/>
      <c r="I733" s="246"/>
      <c r="J733" s="268" t="s">
        <v>476</v>
      </c>
      <c r="K733" s="246"/>
      <c r="L733" s="268"/>
      <c r="M733" s="246"/>
    </row>
    <row r="734" spans="1:26" ht="13.5" customHeight="1">
      <c r="A734" s="247"/>
      <c r="B734" s="218"/>
      <c r="C734" s="217"/>
      <c r="D734" s="218"/>
      <c r="E734" s="284" t="s">
        <v>495</v>
      </c>
      <c r="F734" s="217"/>
      <c r="G734" s="217"/>
      <c r="H734" s="217"/>
      <c r="I734" s="218"/>
      <c r="J734" s="217"/>
      <c r="K734" s="218"/>
      <c r="L734" s="217"/>
      <c r="M734" s="218"/>
    </row>
    <row r="735" spans="1:26" ht="13.5" customHeight="1">
      <c r="A735" s="261" t="s">
        <v>473</v>
      </c>
      <c r="B735" s="246"/>
      <c r="C735" s="268" t="s">
        <v>237</v>
      </c>
      <c r="D735" s="246"/>
      <c r="E735" s="261" t="s">
        <v>496</v>
      </c>
      <c r="F735" s="251"/>
      <c r="G735" s="251"/>
      <c r="H735" s="251"/>
      <c r="I735" s="246"/>
      <c r="J735" s="268" t="s">
        <v>497</v>
      </c>
      <c r="K735" s="246"/>
      <c r="L735" s="268" t="s">
        <v>498</v>
      </c>
      <c r="M735" s="246"/>
    </row>
    <row r="736" spans="1:26" ht="35.25" customHeight="1">
      <c r="A736" s="252"/>
      <c r="B736" s="253"/>
      <c r="C736" s="217"/>
      <c r="D736" s="218"/>
      <c r="E736" s="247"/>
      <c r="F736" s="217"/>
      <c r="G736" s="217"/>
      <c r="H736" s="217"/>
      <c r="I736" s="218"/>
      <c r="J736" s="217"/>
      <c r="K736" s="218"/>
      <c r="L736" s="217"/>
      <c r="M736" s="218"/>
    </row>
    <row r="737" spans="1:13" ht="13.5" customHeight="1">
      <c r="A737" s="252"/>
      <c r="B737" s="253"/>
      <c r="C737" s="268" t="s">
        <v>476</v>
      </c>
      <c r="D737" s="246"/>
      <c r="E737" s="256" t="s">
        <v>499</v>
      </c>
      <c r="F737" s="251"/>
      <c r="G737" s="251"/>
      <c r="H737" s="251"/>
      <c r="I737" s="246"/>
      <c r="J737" s="268" t="s">
        <v>476</v>
      </c>
      <c r="K737" s="246"/>
      <c r="L737" s="263" t="s">
        <v>269</v>
      </c>
      <c r="M737" s="253"/>
    </row>
    <row r="738" spans="1:13" ht="35.25" customHeight="1">
      <c r="A738" s="247"/>
      <c r="B738" s="218"/>
      <c r="C738" s="217"/>
      <c r="D738" s="218"/>
      <c r="E738" s="284" t="s">
        <v>495</v>
      </c>
      <c r="F738" s="217"/>
      <c r="G738" s="217"/>
      <c r="H738" s="217"/>
      <c r="I738" s="218"/>
      <c r="J738" s="217"/>
      <c r="K738" s="218"/>
      <c r="L738" s="225"/>
      <c r="M738" s="253"/>
    </row>
    <row r="739" spans="1:13" ht="13.5" customHeight="1">
      <c r="A739" s="261" t="s">
        <v>272</v>
      </c>
      <c r="B739" s="246"/>
      <c r="C739" s="268"/>
      <c r="D739" s="246"/>
      <c r="E739" s="248" t="s">
        <v>500</v>
      </c>
      <c r="F739" s="251"/>
      <c r="G739" s="251"/>
      <c r="H739" s="251"/>
      <c r="I739" s="246"/>
      <c r="J739" s="268" t="s">
        <v>501</v>
      </c>
      <c r="K739" s="246"/>
      <c r="L739" s="268"/>
      <c r="M739" s="246"/>
    </row>
    <row r="740" spans="1:13" ht="13.5" customHeight="1">
      <c r="A740" s="252"/>
      <c r="B740" s="253"/>
      <c r="C740" s="217"/>
      <c r="D740" s="218"/>
      <c r="E740" s="247"/>
      <c r="F740" s="217"/>
      <c r="G740" s="217"/>
      <c r="H740" s="217"/>
      <c r="I740" s="218"/>
      <c r="J740" s="217"/>
      <c r="K740" s="218"/>
      <c r="L740" s="217"/>
      <c r="M740" s="218"/>
    </row>
    <row r="741" spans="1:13" ht="13.5" customHeight="1">
      <c r="A741" s="252"/>
      <c r="B741" s="253"/>
      <c r="C741" s="268" t="s">
        <v>476</v>
      </c>
      <c r="D741" s="246"/>
      <c r="E741" s="256" t="s">
        <v>105</v>
      </c>
      <c r="F741" s="251"/>
      <c r="G741" s="251"/>
      <c r="H741" s="251"/>
      <c r="I741" s="246"/>
      <c r="J741" s="268" t="s">
        <v>56</v>
      </c>
      <c r="K741" s="246"/>
      <c r="L741" s="268"/>
      <c r="M741" s="246"/>
    </row>
    <row r="742" spans="1:13" ht="13.5" customHeight="1">
      <c r="A742" s="247"/>
      <c r="B742" s="218"/>
      <c r="C742" s="217"/>
      <c r="D742" s="218"/>
      <c r="E742" s="260" t="s">
        <v>235</v>
      </c>
      <c r="F742" s="217"/>
      <c r="G742" s="217"/>
      <c r="H742" s="217"/>
      <c r="I742" s="218"/>
      <c r="J742" s="217"/>
      <c r="K742" s="218"/>
      <c r="L742" s="217"/>
      <c r="M742" s="218"/>
    </row>
    <row r="743" spans="1:13" ht="13.5" customHeight="1">
      <c r="A743" s="261" t="s">
        <v>265</v>
      </c>
      <c r="B743" s="246"/>
      <c r="C743" s="268"/>
      <c r="D743" s="246"/>
      <c r="E743" s="248" t="s">
        <v>502</v>
      </c>
      <c r="F743" s="251"/>
      <c r="G743" s="251"/>
      <c r="H743" s="251"/>
      <c r="I743" s="246"/>
      <c r="J743" s="268"/>
      <c r="K743" s="246"/>
      <c r="L743" s="268"/>
      <c r="M743" s="246"/>
    </row>
    <row r="744" spans="1:13" ht="13.5" customHeight="1">
      <c r="A744" s="252"/>
      <c r="B744" s="253"/>
      <c r="C744" s="217"/>
      <c r="D744" s="218"/>
      <c r="E744" s="247"/>
      <c r="F744" s="217"/>
      <c r="G744" s="217"/>
      <c r="H744" s="217"/>
      <c r="I744" s="218"/>
      <c r="J744" s="217"/>
      <c r="K744" s="218"/>
      <c r="L744" s="217"/>
      <c r="M744" s="218"/>
    </row>
    <row r="745" spans="1:13" ht="13.5" customHeight="1">
      <c r="A745" s="252"/>
      <c r="B745" s="253"/>
      <c r="C745" s="268" t="s">
        <v>476</v>
      </c>
      <c r="D745" s="246"/>
      <c r="E745" s="256" t="s">
        <v>105</v>
      </c>
      <c r="F745" s="251"/>
      <c r="G745" s="251"/>
      <c r="H745" s="251"/>
      <c r="I745" s="246"/>
      <c r="J745" s="268" t="s">
        <v>113</v>
      </c>
      <c r="K745" s="246"/>
      <c r="L745" s="268"/>
      <c r="M745" s="246"/>
    </row>
    <row r="746" spans="1:13" ht="13.5" customHeight="1">
      <c r="A746" s="247"/>
      <c r="B746" s="218"/>
      <c r="C746" s="217"/>
      <c r="D746" s="218"/>
      <c r="E746" s="260" t="s">
        <v>235</v>
      </c>
      <c r="F746" s="217"/>
      <c r="G746" s="217"/>
      <c r="H746" s="217"/>
      <c r="I746" s="218"/>
      <c r="J746" s="217"/>
      <c r="K746" s="218"/>
      <c r="L746" s="217"/>
      <c r="M746" s="218"/>
    </row>
    <row r="747" spans="1:13" ht="13.5" customHeight="1">
      <c r="A747" s="271"/>
      <c r="B747" s="271"/>
      <c r="C747" s="222"/>
      <c r="D747" s="222"/>
      <c r="E747" s="221"/>
      <c r="F747" s="221"/>
      <c r="G747" s="221"/>
      <c r="H747" s="221"/>
      <c r="I747" s="221"/>
      <c r="J747" s="222"/>
      <c r="K747" s="222"/>
      <c r="L747" s="222"/>
      <c r="M747" s="222"/>
    </row>
    <row r="748" spans="1:13" ht="13.5" customHeight="1">
      <c r="A748" s="271"/>
      <c r="B748" s="271"/>
      <c r="C748" s="222"/>
      <c r="D748" s="222"/>
      <c r="E748" s="221"/>
      <c r="F748" s="221"/>
      <c r="G748" s="221"/>
      <c r="H748" s="221"/>
      <c r="I748" s="221"/>
      <c r="J748" s="222"/>
      <c r="K748" s="222"/>
      <c r="L748" s="222"/>
      <c r="M748" s="222"/>
    </row>
    <row r="749" spans="1:13" ht="13.5" customHeight="1">
      <c r="A749" s="271"/>
      <c r="B749" s="271"/>
      <c r="C749" s="222"/>
      <c r="D749" s="222"/>
      <c r="E749" s="221"/>
      <c r="F749" s="221"/>
      <c r="G749" s="221"/>
      <c r="H749" s="221"/>
      <c r="I749" s="221"/>
      <c r="J749" s="222"/>
      <c r="K749" s="222"/>
      <c r="L749" s="222"/>
      <c r="M749" s="222"/>
    </row>
    <row r="750" spans="1:13" ht="13.5" customHeight="1">
      <c r="A750" s="271"/>
      <c r="B750" s="271"/>
      <c r="C750" s="222"/>
      <c r="D750" s="222"/>
      <c r="E750" s="221"/>
      <c r="F750" s="221"/>
      <c r="G750" s="221"/>
      <c r="H750" s="221"/>
      <c r="I750" s="221"/>
      <c r="J750" s="222"/>
      <c r="K750" s="222"/>
      <c r="L750" s="222"/>
      <c r="M750" s="222"/>
    </row>
    <row r="751" spans="1:13" ht="13.5" customHeight="1">
      <c r="A751" s="271"/>
      <c r="B751" s="271"/>
      <c r="C751" s="222"/>
      <c r="D751" s="222"/>
      <c r="E751" s="221"/>
      <c r="F751" s="221"/>
      <c r="G751" s="221"/>
      <c r="H751" s="221"/>
      <c r="I751" s="221"/>
      <c r="J751" s="222"/>
      <c r="K751" s="222"/>
      <c r="L751" s="222"/>
      <c r="M751" s="222"/>
    </row>
    <row r="752" spans="1:13" ht="13.5" customHeight="1">
      <c r="A752" s="271"/>
      <c r="B752" s="271"/>
      <c r="C752" s="222"/>
      <c r="D752" s="222"/>
      <c r="E752" s="221"/>
      <c r="F752" s="221"/>
      <c r="G752" s="221"/>
      <c r="H752" s="221"/>
      <c r="I752" s="221"/>
      <c r="J752" s="222"/>
      <c r="K752" s="222"/>
      <c r="L752" s="222"/>
      <c r="M752" s="222"/>
    </row>
    <row r="753" spans="1:13" ht="13.5" customHeight="1">
      <c r="A753" s="271"/>
      <c r="B753" s="271"/>
      <c r="C753" s="222"/>
      <c r="D753" s="222"/>
      <c r="E753" s="221"/>
      <c r="F753" s="221"/>
      <c r="G753" s="221"/>
      <c r="H753" s="221"/>
      <c r="I753" s="221"/>
      <c r="J753" s="222"/>
      <c r="K753" s="222"/>
      <c r="L753" s="222"/>
      <c r="M753" s="222"/>
    </row>
    <row r="754" spans="1:13" ht="13.5" customHeight="1">
      <c r="A754" s="271"/>
      <c r="B754" s="271"/>
      <c r="C754" s="222"/>
      <c r="D754" s="222"/>
      <c r="E754" s="221"/>
      <c r="F754" s="221"/>
      <c r="G754" s="221"/>
      <c r="H754" s="221"/>
      <c r="I754" s="221"/>
      <c r="J754" s="222"/>
      <c r="K754" s="222"/>
      <c r="L754" s="222"/>
      <c r="M754" s="222"/>
    </row>
    <row r="755" spans="1:13" ht="13.5" customHeight="1">
      <c r="A755" s="271"/>
      <c r="B755" s="271"/>
      <c r="C755" s="222"/>
      <c r="D755" s="222"/>
      <c r="E755" s="221"/>
      <c r="F755" s="221"/>
      <c r="G755" s="221"/>
      <c r="H755" s="221"/>
      <c r="I755" s="221"/>
      <c r="J755" s="222"/>
      <c r="K755" s="222"/>
      <c r="L755" s="222"/>
      <c r="M755" s="222"/>
    </row>
    <row r="756" spans="1:13" ht="13.5" customHeight="1">
      <c r="A756" s="271"/>
      <c r="B756" s="271"/>
      <c r="C756" s="222"/>
      <c r="D756" s="222"/>
      <c r="E756" s="221"/>
      <c r="F756" s="221"/>
      <c r="G756" s="221"/>
      <c r="H756" s="221"/>
      <c r="I756" s="221"/>
      <c r="J756" s="222"/>
      <c r="K756" s="222"/>
      <c r="L756" s="222"/>
      <c r="M756" s="222"/>
    </row>
    <row r="757" spans="1:13" ht="13.5" customHeight="1">
      <c r="A757" s="271"/>
      <c r="B757" s="271"/>
      <c r="C757" s="222"/>
      <c r="D757" s="222"/>
      <c r="E757" s="221"/>
      <c r="F757" s="221"/>
      <c r="G757" s="221"/>
      <c r="H757" s="221"/>
      <c r="I757" s="221"/>
      <c r="J757" s="222"/>
      <c r="K757" s="222"/>
      <c r="L757" s="222"/>
      <c r="M757" s="222"/>
    </row>
    <row r="758" spans="1:13" ht="13.5" customHeight="1">
      <c r="A758" s="271"/>
      <c r="B758" s="271"/>
      <c r="C758" s="222"/>
      <c r="D758" s="222"/>
      <c r="E758" s="221"/>
      <c r="F758" s="221"/>
      <c r="G758" s="221"/>
      <c r="H758" s="221"/>
      <c r="I758" s="221"/>
      <c r="J758" s="222"/>
      <c r="K758" s="222"/>
      <c r="L758" s="222"/>
      <c r="M758" s="222"/>
    </row>
    <row r="759" spans="1:13" ht="13.5" customHeight="1">
      <c r="A759" s="271"/>
      <c r="B759" s="271"/>
      <c r="C759" s="222"/>
      <c r="D759" s="222"/>
      <c r="E759" s="221"/>
      <c r="F759" s="221"/>
      <c r="G759" s="221"/>
      <c r="H759" s="221"/>
      <c r="I759" s="221"/>
      <c r="J759" s="222"/>
      <c r="K759" s="222"/>
      <c r="L759" s="222"/>
      <c r="M759" s="222"/>
    </row>
    <row r="760" spans="1:13" ht="13.5" customHeight="1">
      <c r="A760" s="271"/>
      <c r="B760" s="271"/>
      <c r="C760" s="222"/>
      <c r="D760" s="222"/>
      <c r="E760" s="221"/>
      <c r="F760" s="221"/>
      <c r="G760" s="221"/>
      <c r="H760" s="221"/>
      <c r="I760" s="221"/>
      <c r="J760" s="222"/>
      <c r="K760" s="222"/>
      <c r="L760" s="222"/>
      <c r="M760" s="222"/>
    </row>
    <row r="761" spans="1:13" ht="13.5" customHeight="1">
      <c r="A761" s="271"/>
      <c r="B761" s="271"/>
      <c r="C761" s="222"/>
      <c r="D761" s="222"/>
      <c r="E761" s="221"/>
      <c r="F761" s="221"/>
      <c r="G761" s="221"/>
      <c r="H761" s="221"/>
      <c r="I761" s="221"/>
      <c r="J761" s="222"/>
      <c r="K761" s="222"/>
      <c r="L761" s="222"/>
      <c r="M761" s="222"/>
    </row>
    <row r="762" spans="1:13" ht="13.5" customHeight="1">
      <c r="A762" s="271"/>
      <c r="B762" s="271"/>
      <c r="C762" s="222"/>
      <c r="D762" s="222"/>
      <c r="E762" s="221"/>
      <c r="F762" s="221"/>
      <c r="G762" s="221"/>
      <c r="H762" s="221"/>
      <c r="I762" s="221"/>
      <c r="J762" s="222"/>
      <c r="K762" s="222"/>
      <c r="L762" s="222"/>
      <c r="M762" s="222"/>
    </row>
    <row r="763" spans="1:13" ht="13.5" customHeight="1">
      <c r="A763" s="271"/>
      <c r="B763" s="271"/>
      <c r="C763" s="222"/>
      <c r="D763" s="222"/>
      <c r="E763" s="221"/>
      <c r="F763" s="221"/>
      <c r="G763" s="221"/>
      <c r="H763" s="221"/>
      <c r="I763" s="221"/>
      <c r="J763" s="222"/>
      <c r="K763" s="222"/>
      <c r="L763" s="222"/>
      <c r="M763" s="222"/>
    </row>
    <row r="764" spans="1:13" ht="13.5" customHeight="1">
      <c r="A764" s="271"/>
      <c r="B764" s="271"/>
      <c r="C764" s="222"/>
      <c r="D764" s="222"/>
      <c r="E764" s="221"/>
      <c r="F764" s="221"/>
      <c r="G764" s="221"/>
      <c r="H764" s="221"/>
      <c r="I764" s="221"/>
      <c r="J764" s="222"/>
      <c r="K764" s="222"/>
      <c r="L764" s="222"/>
      <c r="M764" s="222"/>
    </row>
    <row r="765" spans="1:13" ht="13.5" customHeight="1">
      <c r="A765" s="271"/>
      <c r="B765" s="271"/>
      <c r="C765" s="222"/>
      <c r="D765" s="222"/>
      <c r="E765" s="221"/>
      <c r="F765" s="221"/>
      <c r="G765" s="221"/>
      <c r="H765" s="221"/>
      <c r="I765" s="221"/>
      <c r="J765" s="222"/>
      <c r="K765" s="222"/>
      <c r="L765" s="222"/>
      <c r="M765" s="222"/>
    </row>
    <row r="766" spans="1:13" ht="13.5" customHeight="1">
      <c r="A766" s="271"/>
      <c r="B766" s="271"/>
      <c r="C766" s="222"/>
      <c r="D766" s="222"/>
      <c r="E766" s="221"/>
      <c r="F766" s="221"/>
      <c r="G766" s="221"/>
      <c r="H766" s="221"/>
      <c r="I766" s="221"/>
      <c r="J766" s="222"/>
      <c r="K766" s="222"/>
      <c r="L766" s="222"/>
      <c r="M766" s="222"/>
    </row>
  </sheetData>
  <mergeCells count="942">
    <mergeCell ref="B455:G455"/>
    <mergeCell ref="B456:G456"/>
    <mergeCell ref="E444:I444"/>
    <mergeCell ref="A452:M452"/>
    <mergeCell ref="B453:G453"/>
    <mergeCell ref="I453:M453"/>
    <mergeCell ref="B454:G454"/>
    <mergeCell ref="I454:M454"/>
    <mergeCell ref="I455:L455"/>
    <mergeCell ref="J443:K444"/>
    <mergeCell ref="L443:M444"/>
    <mergeCell ref="C439:D440"/>
    <mergeCell ref="C441:D442"/>
    <mergeCell ref="E441:I442"/>
    <mergeCell ref="J441:K442"/>
    <mergeCell ref="L441:M442"/>
    <mergeCell ref="C443:D444"/>
    <mergeCell ref="E443:I443"/>
    <mergeCell ref="C433:D434"/>
    <mergeCell ref="E433:I434"/>
    <mergeCell ref="J433:K434"/>
    <mergeCell ref="L433:M434"/>
    <mergeCell ref="C435:D436"/>
    <mergeCell ref="C437:D438"/>
    <mergeCell ref="E437:I438"/>
    <mergeCell ref="J437:K438"/>
    <mergeCell ref="L437:M438"/>
    <mergeCell ref="E405:I406"/>
    <mergeCell ref="J405:K406"/>
    <mergeCell ref="L405:M406"/>
    <mergeCell ref="J407:K408"/>
    <mergeCell ref="L407:M408"/>
    <mergeCell ref="J415:K416"/>
    <mergeCell ref="L415:M416"/>
    <mergeCell ref="J423:K424"/>
    <mergeCell ref="L423:M424"/>
    <mergeCell ref="J403:K404"/>
    <mergeCell ref="L403:M404"/>
    <mergeCell ref="C397:D398"/>
    <mergeCell ref="C399:D400"/>
    <mergeCell ref="E399:I399"/>
    <mergeCell ref="J399:K400"/>
    <mergeCell ref="L399:M400"/>
    <mergeCell ref="E400:I400"/>
    <mergeCell ref="E401:I402"/>
    <mergeCell ref="E403:I403"/>
    <mergeCell ref="E404:I404"/>
    <mergeCell ref="A381:B384"/>
    <mergeCell ref="A385:B388"/>
    <mergeCell ref="C385:D386"/>
    <mergeCell ref="C387:D388"/>
    <mergeCell ref="A389:B392"/>
    <mergeCell ref="C389:D390"/>
    <mergeCell ref="C395:D396"/>
    <mergeCell ref="J401:K402"/>
    <mergeCell ref="L401:M402"/>
    <mergeCell ref="A421:B424"/>
    <mergeCell ref="A425:B428"/>
    <mergeCell ref="A429:B432"/>
    <mergeCell ref="A433:B436"/>
    <mergeCell ref="A437:B440"/>
    <mergeCell ref="A441:B444"/>
    <mergeCell ref="A393:B396"/>
    <mergeCell ref="A397:B400"/>
    <mergeCell ref="A401:B404"/>
    <mergeCell ref="A405:B408"/>
    <mergeCell ref="A409:B412"/>
    <mergeCell ref="A413:B416"/>
    <mergeCell ref="A417:B420"/>
    <mergeCell ref="E413:I414"/>
    <mergeCell ref="J413:K414"/>
    <mergeCell ref="L413:M414"/>
    <mergeCell ref="E415:I415"/>
    <mergeCell ref="E416:I416"/>
    <mergeCell ref="J419:K420"/>
    <mergeCell ref="L419:M420"/>
    <mergeCell ref="C415:D416"/>
    <mergeCell ref="C417:D418"/>
    <mergeCell ref="E417:I418"/>
    <mergeCell ref="J417:K418"/>
    <mergeCell ref="L417:M418"/>
    <mergeCell ref="E419:I419"/>
    <mergeCell ref="E420:I420"/>
    <mergeCell ref="E407:I407"/>
    <mergeCell ref="E408:I408"/>
    <mergeCell ref="E409:I410"/>
    <mergeCell ref="J409:K410"/>
    <mergeCell ref="L409:M410"/>
    <mergeCell ref="J411:K412"/>
    <mergeCell ref="L411:M412"/>
    <mergeCell ref="E411:I411"/>
    <mergeCell ref="E412:I412"/>
    <mergeCell ref="C411:D412"/>
    <mergeCell ref="C413:D414"/>
    <mergeCell ref="C391:D392"/>
    <mergeCell ref="C393:D394"/>
    <mergeCell ref="C401:D402"/>
    <mergeCell ref="C403:D404"/>
    <mergeCell ref="C405:D406"/>
    <mergeCell ref="C407:D408"/>
    <mergeCell ref="C409:D410"/>
    <mergeCell ref="A347:B347"/>
    <mergeCell ref="C347:D347"/>
    <mergeCell ref="G348:J348"/>
    <mergeCell ref="G349:J349"/>
    <mergeCell ref="G347:J347"/>
    <mergeCell ref="K347:M347"/>
    <mergeCell ref="A348:B348"/>
    <mergeCell ref="C348:D348"/>
    <mergeCell ref="K348:M348"/>
    <mergeCell ref="C349:D349"/>
    <mergeCell ref="K349:M349"/>
    <mergeCell ref="A344:B344"/>
    <mergeCell ref="C344:D344"/>
    <mergeCell ref="G344:J344"/>
    <mergeCell ref="K344:M344"/>
    <mergeCell ref="C345:D345"/>
    <mergeCell ref="G345:J345"/>
    <mergeCell ref="K345:M345"/>
    <mergeCell ref="A345:B345"/>
    <mergeCell ref="A346:B346"/>
    <mergeCell ref="C346:D346"/>
    <mergeCell ref="G346:J346"/>
    <mergeCell ref="K346:M346"/>
    <mergeCell ref="K340:M340"/>
    <mergeCell ref="C341:D341"/>
    <mergeCell ref="K341:M341"/>
    <mergeCell ref="G343:J343"/>
    <mergeCell ref="K343:M343"/>
    <mergeCell ref="A341:B341"/>
    <mergeCell ref="A342:B342"/>
    <mergeCell ref="C342:D342"/>
    <mergeCell ref="G342:J342"/>
    <mergeCell ref="K342:M342"/>
    <mergeCell ref="A343:B343"/>
    <mergeCell ref="C343:D343"/>
    <mergeCell ref="L387:M388"/>
    <mergeCell ref="E388:I388"/>
    <mergeCell ref="E397:I398"/>
    <mergeCell ref="J397:K398"/>
    <mergeCell ref="L397:M398"/>
    <mergeCell ref="G335:J335"/>
    <mergeCell ref="K335:M335"/>
    <mergeCell ref="A333:B333"/>
    <mergeCell ref="A334:B334"/>
    <mergeCell ref="C334:D334"/>
    <mergeCell ref="G334:J334"/>
    <mergeCell ref="K334:M334"/>
    <mergeCell ref="A335:B335"/>
    <mergeCell ref="C335:D335"/>
    <mergeCell ref="A336:B336"/>
    <mergeCell ref="C336:D336"/>
    <mergeCell ref="G336:J336"/>
    <mergeCell ref="K336:M336"/>
    <mergeCell ref="C337:D337"/>
    <mergeCell ref="G337:J337"/>
    <mergeCell ref="K337:M337"/>
    <mergeCell ref="A337:B337"/>
    <mergeCell ref="A338:B338"/>
    <mergeCell ref="C338:D338"/>
    <mergeCell ref="C371:D372"/>
    <mergeCell ref="A377:B380"/>
    <mergeCell ref="C377:D378"/>
    <mergeCell ref="C379:D380"/>
    <mergeCell ref="E379:I379"/>
    <mergeCell ref="J379:K380"/>
    <mergeCell ref="L379:M380"/>
    <mergeCell ref="E380:I380"/>
    <mergeCell ref="A357:B360"/>
    <mergeCell ref="A361:B364"/>
    <mergeCell ref="C363:D364"/>
    <mergeCell ref="A365:B368"/>
    <mergeCell ref="C365:D366"/>
    <mergeCell ref="C367:D368"/>
    <mergeCell ref="A369:B372"/>
    <mergeCell ref="E391:I391"/>
    <mergeCell ref="J391:K392"/>
    <mergeCell ref="L391:M392"/>
    <mergeCell ref="E392:I392"/>
    <mergeCell ref="E393:I394"/>
    <mergeCell ref="J393:K394"/>
    <mergeCell ref="L393:M394"/>
    <mergeCell ref="J395:K396"/>
    <mergeCell ref="L395:M396"/>
    <mergeCell ref="E395:I395"/>
    <mergeCell ref="E396:I396"/>
    <mergeCell ref="A373:B376"/>
    <mergeCell ref="C373:D374"/>
    <mergeCell ref="C375:D376"/>
    <mergeCell ref="E376:I376"/>
    <mergeCell ref="E377:I378"/>
    <mergeCell ref="J377:K378"/>
    <mergeCell ref="L377:M378"/>
    <mergeCell ref="E389:I390"/>
    <mergeCell ref="J389:K390"/>
    <mergeCell ref="L389:M390"/>
    <mergeCell ref="J383:K384"/>
    <mergeCell ref="L383:M384"/>
    <mergeCell ref="C381:D382"/>
    <mergeCell ref="E381:I382"/>
    <mergeCell ref="J381:K382"/>
    <mergeCell ref="L381:M382"/>
    <mergeCell ref="C383:D384"/>
    <mergeCell ref="E383:I383"/>
    <mergeCell ref="E384:I384"/>
    <mergeCell ref="E385:I386"/>
    <mergeCell ref="J385:K386"/>
    <mergeCell ref="L385:M386"/>
    <mergeCell ref="E387:I387"/>
    <mergeCell ref="J387:K388"/>
    <mergeCell ref="L361:M362"/>
    <mergeCell ref="E363:I363"/>
    <mergeCell ref="J363:K364"/>
    <mergeCell ref="L363:M364"/>
    <mergeCell ref="E364:I364"/>
    <mergeCell ref="E365:I366"/>
    <mergeCell ref="J365:K366"/>
    <mergeCell ref="L365:M366"/>
    <mergeCell ref="E367:I367"/>
    <mergeCell ref="J367:K368"/>
    <mergeCell ref="L367:M368"/>
    <mergeCell ref="L355:M356"/>
    <mergeCell ref="J356:K356"/>
    <mergeCell ref="J357:K358"/>
    <mergeCell ref="L357:M358"/>
    <mergeCell ref="J359:K360"/>
    <mergeCell ref="L359:M360"/>
    <mergeCell ref="A349:B349"/>
    <mergeCell ref="A350:B350"/>
    <mergeCell ref="C350:D350"/>
    <mergeCell ref="G350:J350"/>
    <mergeCell ref="K350:M350"/>
    <mergeCell ref="A354:H354"/>
    <mergeCell ref="A355:B356"/>
    <mergeCell ref="C356:D356"/>
    <mergeCell ref="E356:I356"/>
    <mergeCell ref="C357:D358"/>
    <mergeCell ref="E357:I358"/>
    <mergeCell ref="C359:D360"/>
    <mergeCell ref="E359:I359"/>
    <mergeCell ref="E360:I360"/>
    <mergeCell ref="L369:M370"/>
    <mergeCell ref="E371:I371"/>
    <mergeCell ref="J371:K372"/>
    <mergeCell ref="L371:M372"/>
    <mergeCell ref="E372:I372"/>
    <mergeCell ref="E373:I374"/>
    <mergeCell ref="J373:K374"/>
    <mergeCell ref="L373:M374"/>
    <mergeCell ref="E375:I375"/>
    <mergeCell ref="J375:K376"/>
    <mergeCell ref="L375:M376"/>
    <mergeCell ref="A204:B207"/>
    <mergeCell ref="C204:D205"/>
    <mergeCell ref="C206:D207"/>
    <mergeCell ref="A208:B211"/>
    <mergeCell ref="C355:D355"/>
    <mergeCell ref="E355:I355"/>
    <mergeCell ref="E368:I368"/>
    <mergeCell ref="E369:I370"/>
    <mergeCell ref="J369:K370"/>
    <mergeCell ref="J355:K355"/>
    <mergeCell ref="C361:D362"/>
    <mergeCell ref="E361:I362"/>
    <mergeCell ref="J361:K362"/>
    <mergeCell ref="C369:D370"/>
    <mergeCell ref="G338:J338"/>
    <mergeCell ref="K338:M338"/>
    <mergeCell ref="A339:B339"/>
    <mergeCell ref="C339:D339"/>
    <mergeCell ref="G340:J340"/>
    <mergeCell ref="G341:J341"/>
    <mergeCell ref="G339:J339"/>
    <mergeCell ref="K339:M339"/>
    <mergeCell ref="A340:B340"/>
    <mergeCell ref="C340:D340"/>
    <mergeCell ref="A190:B190"/>
    <mergeCell ref="C190:D190"/>
    <mergeCell ref="G190:J190"/>
    <mergeCell ref="K190:M190"/>
    <mergeCell ref="A193:M193"/>
    <mergeCell ref="A194:B195"/>
    <mergeCell ref="C195:D195"/>
    <mergeCell ref="E195:I195"/>
    <mergeCell ref="C196:D197"/>
    <mergeCell ref="E196:I197"/>
    <mergeCell ref="A196:B199"/>
    <mergeCell ref="A332:G332"/>
    <mergeCell ref="C333:D333"/>
    <mergeCell ref="G333:J333"/>
    <mergeCell ref="K333:M333"/>
    <mergeCell ref="J194:K194"/>
    <mergeCell ref="L194:M195"/>
    <mergeCell ref="J195:K195"/>
    <mergeCell ref="J196:K197"/>
    <mergeCell ref="L196:M197"/>
    <mergeCell ref="J198:K199"/>
    <mergeCell ref="L198:M199"/>
    <mergeCell ref="C198:D199"/>
    <mergeCell ref="E198:I198"/>
    <mergeCell ref="E199:I199"/>
    <mergeCell ref="C200:D201"/>
    <mergeCell ref="E200:I201"/>
    <mergeCell ref="J200:K201"/>
    <mergeCell ref="L200:M201"/>
    <mergeCell ref="E202:I202"/>
    <mergeCell ref="J202:K203"/>
    <mergeCell ref="L202:M203"/>
    <mergeCell ref="C208:D209"/>
    <mergeCell ref="C210:D211"/>
    <mergeCell ref="A200:B203"/>
    <mergeCell ref="A218:M218"/>
    <mergeCell ref="B219:G219"/>
    <mergeCell ref="I219:M219"/>
    <mergeCell ref="B220:G220"/>
    <mergeCell ref="I220:M220"/>
    <mergeCell ref="I221:M221"/>
    <mergeCell ref="B221:G221"/>
    <mergeCell ref="B222:M222"/>
    <mergeCell ref="A223:M329"/>
    <mergeCell ref="E206:I206"/>
    <mergeCell ref="J206:K207"/>
    <mergeCell ref="L206:M207"/>
    <mergeCell ref="E207:I207"/>
    <mergeCell ref="E208:I209"/>
    <mergeCell ref="J208:K209"/>
    <mergeCell ref="L208:M209"/>
    <mergeCell ref="E210:I210"/>
    <mergeCell ref="J210:K211"/>
    <mergeCell ref="L210:M211"/>
    <mergeCell ref="E211:I211"/>
    <mergeCell ref="L154:M155"/>
    <mergeCell ref="E156:I156"/>
    <mergeCell ref="J156:K157"/>
    <mergeCell ref="L156:M157"/>
    <mergeCell ref="C194:D194"/>
    <mergeCell ref="E194:I194"/>
    <mergeCell ref="E203:I203"/>
    <mergeCell ref="E204:I205"/>
    <mergeCell ref="J204:K205"/>
    <mergeCell ref="L204:M205"/>
    <mergeCell ref="C202:D203"/>
    <mergeCell ref="A139:B139"/>
    <mergeCell ref="A140:B140"/>
    <mergeCell ref="C140:D140"/>
    <mergeCell ref="G140:J140"/>
    <mergeCell ref="K140:M140"/>
    <mergeCell ref="A143:M143"/>
    <mergeCell ref="A144:B145"/>
    <mergeCell ref="A146:B149"/>
    <mergeCell ref="A150:B153"/>
    <mergeCell ref="C152:D153"/>
    <mergeCell ref="C145:D145"/>
    <mergeCell ref="E145:I145"/>
    <mergeCell ref="C146:D147"/>
    <mergeCell ref="E146:I147"/>
    <mergeCell ref="C148:D149"/>
    <mergeCell ref="E148:I148"/>
    <mergeCell ref="E149:I149"/>
    <mergeCell ref="C150:D151"/>
    <mergeCell ref="E150:I151"/>
    <mergeCell ref="J150:K151"/>
    <mergeCell ref="L150:M151"/>
    <mergeCell ref="E152:I152"/>
    <mergeCell ref="J152:K153"/>
    <mergeCell ref="L152:M153"/>
    <mergeCell ref="G188:J188"/>
    <mergeCell ref="G189:J189"/>
    <mergeCell ref="A166:M184"/>
    <mergeCell ref="A187:M187"/>
    <mergeCell ref="A188:B188"/>
    <mergeCell ref="C188:D188"/>
    <mergeCell ref="K188:M188"/>
    <mergeCell ref="C189:D189"/>
    <mergeCell ref="K189:M189"/>
    <mergeCell ref="A189:B189"/>
    <mergeCell ref="C144:D144"/>
    <mergeCell ref="E144:I144"/>
    <mergeCell ref="B164:G164"/>
    <mergeCell ref="B165:G165"/>
    <mergeCell ref="E157:I157"/>
    <mergeCell ref="A161:M161"/>
    <mergeCell ref="B162:G162"/>
    <mergeCell ref="I162:M162"/>
    <mergeCell ref="B163:G163"/>
    <mergeCell ref="I163:M163"/>
    <mergeCell ref="I164:M164"/>
    <mergeCell ref="J144:K144"/>
    <mergeCell ref="L144:M145"/>
    <mergeCell ref="J145:K145"/>
    <mergeCell ref="J146:K147"/>
    <mergeCell ref="L146:M147"/>
    <mergeCell ref="J148:K149"/>
    <mergeCell ref="L148:M149"/>
    <mergeCell ref="A154:B157"/>
    <mergeCell ref="C154:D155"/>
    <mergeCell ref="C156:D157"/>
    <mergeCell ref="E153:I153"/>
    <mergeCell ref="E154:I155"/>
    <mergeCell ref="J154:K155"/>
    <mergeCell ref="L90:M91"/>
    <mergeCell ref="C91:D91"/>
    <mergeCell ref="E91:I91"/>
    <mergeCell ref="J91:K91"/>
    <mergeCell ref="A96:B99"/>
    <mergeCell ref="A100:B103"/>
    <mergeCell ref="C100:D101"/>
    <mergeCell ref="C102:D103"/>
    <mergeCell ref="A104:B107"/>
    <mergeCell ref="C104:D105"/>
    <mergeCell ref="C106:D107"/>
    <mergeCell ref="K86:M86"/>
    <mergeCell ref="G87:J87"/>
    <mergeCell ref="K87:M87"/>
    <mergeCell ref="A62:M80"/>
    <mergeCell ref="A83:H83"/>
    <mergeCell ref="A84:B84"/>
    <mergeCell ref="C84:D84"/>
    <mergeCell ref="K84:M84"/>
    <mergeCell ref="C85:D85"/>
    <mergeCell ref="K85:M85"/>
    <mergeCell ref="A138:B138"/>
    <mergeCell ref="C138:D138"/>
    <mergeCell ref="G138:J138"/>
    <mergeCell ref="K138:M138"/>
    <mergeCell ref="C139:D139"/>
    <mergeCell ref="G139:J139"/>
    <mergeCell ref="K139:M139"/>
    <mergeCell ref="C51:D52"/>
    <mergeCell ref="C53:D54"/>
    <mergeCell ref="E53:I53"/>
    <mergeCell ref="J53:K54"/>
    <mergeCell ref="L53:M54"/>
    <mergeCell ref="E54:I54"/>
    <mergeCell ref="A57:M57"/>
    <mergeCell ref="B58:G58"/>
    <mergeCell ref="I58:M58"/>
    <mergeCell ref="B59:G59"/>
    <mergeCell ref="I59:M59"/>
    <mergeCell ref="B60:G60"/>
    <mergeCell ref="I60:M60"/>
    <mergeCell ref="B61:M61"/>
    <mergeCell ref="G84:J84"/>
    <mergeCell ref="G85:J85"/>
    <mergeCell ref="G86:J86"/>
    <mergeCell ref="C96:D97"/>
    <mergeCell ref="C98:D99"/>
    <mergeCell ref="E98:I98"/>
    <mergeCell ref="E99:I99"/>
    <mergeCell ref="B114:M114"/>
    <mergeCell ref="A115:M133"/>
    <mergeCell ref="A136:M136"/>
    <mergeCell ref="A137:B137"/>
    <mergeCell ref="C137:D137"/>
    <mergeCell ref="G137:J137"/>
    <mergeCell ref="K137:M137"/>
    <mergeCell ref="A85:B85"/>
    <mergeCell ref="A86:B86"/>
    <mergeCell ref="C86:D86"/>
    <mergeCell ref="A87:B87"/>
    <mergeCell ref="C87:D87"/>
    <mergeCell ref="A89:J89"/>
    <mergeCell ref="A90:B91"/>
    <mergeCell ref="A92:B95"/>
    <mergeCell ref="C92:D93"/>
    <mergeCell ref="C94:D95"/>
    <mergeCell ref="C90:D90"/>
    <mergeCell ref="E90:I90"/>
    <mergeCell ref="J90:K90"/>
    <mergeCell ref="E104:I105"/>
    <mergeCell ref="J104:K105"/>
    <mergeCell ref="L104:M105"/>
    <mergeCell ref="J106:K107"/>
    <mergeCell ref="L106:M107"/>
    <mergeCell ref="I112:M112"/>
    <mergeCell ref="I113:M113"/>
    <mergeCell ref="E106:I106"/>
    <mergeCell ref="E107:I107"/>
    <mergeCell ref="A110:M110"/>
    <mergeCell ref="B111:G111"/>
    <mergeCell ref="I111:M111"/>
    <mergeCell ref="B112:G112"/>
    <mergeCell ref="B113:G113"/>
    <mergeCell ref="J98:K99"/>
    <mergeCell ref="L98:M99"/>
    <mergeCell ref="E100:I101"/>
    <mergeCell ref="J100:K101"/>
    <mergeCell ref="L100:M101"/>
    <mergeCell ref="J102:K103"/>
    <mergeCell ref="L102:M103"/>
    <mergeCell ref="E102:I102"/>
    <mergeCell ref="E103:I103"/>
    <mergeCell ref="E96:I97"/>
    <mergeCell ref="J96:K97"/>
    <mergeCell ref="L96:M97"/>
    <mergeCell ref="E92:I93"/>
    <mergeCell ref="J92:K93"/>
    <mergeCell ref="L92:M93"/>
    <mergeCell ref="E94:I94"/>
    <mergeCell ref="J94:K95"/>
    <mergeCell ref="L94:M95"/>
    <mergeCell ref="E95:I95"/>
    <mergeCell ref="C35:D36"/>
    <mergeCell ref="J35:K36"/>
    <mergeCell ref="L35:M36"/>
    <mergeCell ref="C37:D38"/>
    <mergeCell ref="E38:I38"/>
    <mergeCell ref="A47:B50"/>
    <mergeCell ref="A51:B54"/>
    <mergeCell ref="A35:B38"/>
    <mergeCell ref="A39:B42"/>
    <mergeCell ref="C39:D40"/>
    <mergeCell ref="C41:D42"/>
    <mergeCell ref="A43:B46"/>
    <mergeCell ref="C43:D44"/>
    <mergeCell ref="C49:D50"/>
    <mergeCell ref="A30:B30"/>
    <mergeCell ref="C30:D30"/>
    <mergeCell ref="K30:M30"/>
    <mergeCell ref="G30:J30"/>
    <mergeCell ref="A32:J32"/>
    <mergeCell ref="A33:B34"/>
    <mergeCell ref="C33:D33"/>
    <mergeCell ref="E33:I33"/>
    <mergeCell ref="J33:K33"/>
    <mergeCell ref="L33:M34"/>
    <mergeCell ref="J34:K34"/>
    <mergeCell ref="C34:D34"/>
    <mergeCell ref="E34:I34"/>
    <mergeCell ref="A27:M27"/>
    <mergeCell ref="A28:B28"/>
    <mergeCell ref="C28:D28"/>
    <mergeCell ref="G28:J28"/>
    <mergeCell ref="K28:M28"/>
    <mergeCell ref="A29:B29"/>
    <mergeCell ref="C29:D29"/>
    <mergeCell ref="G29:J29"/>
    <mergeCell ref="K29:M29"/>
    <mergeCell ref="A2:M2"/>
    <mergeCell ref="B3:G3"/>
    <mergeCell ref="I3:M3"/>
    <mergeCell ref="B4:G4"/>
    <mergeCell ref="I4:M4"/>
    <mergeCell ref="B5:G5"/>
    <mergeCell ref="I5:M5"/>
    <mergeCell ref="B6:M6"/>
    <mergeCell ref="A7:M25"/>
    <mergeCell ref="E50:I50"/>
    <mergeCell ref="E51:I52"/>
    <mergeCell ref="J51:K52"/>
    <mergeCell ref="L51:M52"/>
    <mergeCell ref="C45:D46"/>
    <mergeCell ref="C47:D48"/>
    <mergeCell ref="J47:K48"/>
    <mergeCell ref="L47:M48"/>
    <mergeCell ref="E49:I49"/>
    <mergeCell ref="J49:K50"/>
    <mergeCell ref="L49:M50"/>
    <mergeCell ref="E46:I46"/>
    <mergeCell ref="E47:I48"/>
    <mergeCell ref="E35:I36"/>
    <mergeCell ref="E37:I37"/>
    <mergeCell ref="E39:I40"/>
    <mergeCell ref="E41:I41"/>
    <mergeCell ref="E42:I42"/>
    <mergeCell ref="E43:I44"/>
    <mergeCell ref="E45:I45"/>
    <mergeCell ref="J43:K44"/>
    <mergeCell ref="J45:K46"/>
    <mergeCell ref="J37:K38"/>
    <mergeCell ref="L37:M38"/>
    <mergeCell ref="J39:K40"/>
    <mergeCell ref="L39:M40"/>
    <mergeCell ref="J41:K42"/>
    <mergeCell ref="L41:M42"/>
    <mergeCell ref="L43:M44"/>
    <mergeCell ref="L45:M46"/>
    <mergeCell ref="J678:K679"/>
    <mergeCell ref="L678:M679"/>
    <mergeCell ref="L680:M681"/>
    <mergeCell ref="L682:M683"/>
    <mergeCell ref="E731:I732"/>
    <mergeCell ref="E733:I733"/>
    <mergeCell ref="C730:D730"/>
    <mergeCell ref="E730:I730"/>
    <mergeCell ref="A731:B734"/>
    <mergeCell ref="C731:D732"/>
    <mergeCell ref="J731:K732"/>
    <mergeCell ref="L731:M732"/>
    <mergeCell ref="C733:D734"/>
    <mergeCell ref="E734:I734"/>
    <mergeCell ref="C672:D673"/>
    <mergeCell ref="E672:I673"/>
    <mergeCell ref="L672:M673"/>
    <mergeCell ref="C674:D675"/>
    <mergeCell ref="L674:M675"/>
    <mergeCell ref="J672:K673"/>
    <mergeCell ref="J674:K675"/>
    <mergeCell ref="J676:K677"/>
    <mergeCell ref="L676:M677"/>
    <mergeCell ref="C668:D669"/>
    <mergeCell ref="E668:I669"/>
    <mergeCell ref="J668:K669"/>
    <mergeCell ref="L668:M669"/>
    <mergeCell ref="C670:D671"/>
    <mergeCell ref="J670:K671"/>
    <mergeCell ref="L670:M671"/>
    <mergeCell ref="E670:I670"/>
    <mergeCell ref="E671:I671"/>
    <mergeCell ref="A657:B657"/>
    <mergeCell ref="A658:B658"/>
    <mergeCell ref="C658:D658"/>
    <mergeCell ref="G658:J658"/>
    <mergeCell ref="K658:M658"/>
    <mergeCell ref="C659:D659"/>
    <mergeCell ref="A665:O665"/>
    <mergeCell ref="C666:D666"/>
    <mergeCell ref="E666:I666"/>
    <mergeCell ref="J666:K666"/>
    <mergeCell ref="L666:M667"/>
    <mergeCell ref="C667:D667"/>
    <mergeCell ref="E667:I667"/>
    <mergeCell ref="J667:K667"/>
    <mergeCell ref="L584:M585"/>
    <mergeCell ref="L586:M587"/>
    <mergeCell ref="G659:J659"/>
    <mergeCell ref="K659:M659"/>
    <mergeCell ref="A660:B660"/>
    <mergeCell ref="C660:D660"/>
    <mergeCell ref="G660:J660"/>
    <mergeCell ref="K660:M660"/>
    <mergeCell ref="C680:D681"/>
    <mergeCell ref="E680:I681"/>
    <mergeCell ref="C676:D677"/>
    <mergeCell ref="E676:I677"/>
    <mergeCell ref="C678:D679"/>
    <mergeCell ref="E674:I674"/>
    <mergeCell ref="E675:I675"/>
    <mergeCell ref="E678:I678"/>
    <mergeCell ref="E679:I679"/>
    <mergeCell ref="A656:B656"/>
    <mergeCell ref="C656:D656"/>
    <mergeCell ref="G656:J656"/>
    <mergeCell ref="K656:M656"/>
    <mergeCell ref="C657:D657"/>
    <mergeCell ref="G657:J657"/>
    <mergeCell ref="K657:M657"/>
    <mergeCell ref="E575:I575"/>
    <mergeCell ref="E576:I577"/>
    <mergeCell ref="E578:I578"/>
    <mergeCell ref="E579:I579"/>
    <mergeCell ref="E580:I581"/>
    <mergeCell ref="E582:I582"/>
    <mergeCell ref="E583:I583"/>
    <mergeCell ref="L574:M575"/>
    <mergeCell ref="L576:M577"/>
    <mergeCell ref="L578:M579"/>
    <mergeCell ref="L580:M581"/>
    <mergeCell ref="L582:M583"/>
    <mergeCell ref="E564:I565"/>
    <mergeCell ref="E566:I566"/>
    <mergeCell ref="E568:I569"/>
    <mergeCell ref="E570:I570"/>
    <mergeCell ref="E571:I571"/>
    <mergeCell ref="E572:I573"/>
    <mergeCell ref="E574:I574"/>
    <mergeCell ref="J566:K567"/>
    <mergeCell ref="L566:M567"/>
    <mergeCell ref="J568:K569"/>
    <mergeCell ref="L568:M569"/>
    <mergeCell ref="J570:K571"/>
    <mergeCell ref="L570:M571"/>
    <mergeCell ref="L572:M573"/>
    <mergeCell ref="L588:M589"/>
    <mergeCell ref="L590:M591"/>
    <mergeCell ref="J592:K593"/>
    <mergeCell ref="L592:M593"/>
    <mergeCell ref="L594:M595"/>
    <mergeCell ref="L596:M597"/>
    <mergeCell ref="E599:I599"/>
    <mergeCell ref="B612:C612"/>
    <mergeCell ref="B613:E613"/>
    <mergeCell ref="L598:M599"/>
    <mergeCell ref="L600:M601"/>
    <mergeCell ref="L602:M603"/>
    <mergeCell ref="L604:M605"/>
    <mergeCell ref="L606:M607"/>
    <mergeCell ref="A611:M611"/>
    <mergeCell ref="I612:J612"/>
    <mergeCell ref="I613:M613"/>
    <mergeCell ref="A729:B730"/>
    <mergeCell ref="C729:D729"/>
    <mergeCell ref="E729:I729"/>
    <mergeCell ref="J729:K729"/>
    <mergeCell ref="L729:M730"/>
    <mergeCell ref="J730:K730"/>
    <mergeCell ref="J745:K746"/>
    <mergeCell ref="L745:M746"/>
    <mergeCell ref="E603:I603"/>
    <mergeCell ref="E607:I607"/>
    <mergeCell ref="B614:G614"/>
    <mergeCell ref="G655:J655"/>
    <mergeCell ref="K655:M655"/>
    <mergeCell ref="I614:L614"/>
    <mergeCell ref="B615:G615"/>
    <mergeCell ref="A616:M651"/>
    <mergeCell ref="A654:K654"/>
    <mergeCell ref="A655:B655"/>
    <mergeCell ref="C655:D655"/>
    <mergeCell ref="A659:B659"/>
    <mergeCell ref="A666:B667"/>
    <mergeCell ref="A668:B671"/>
    <mergeCell ref="A672:B675"/>
    <mergeCell ref="A676:B679"/>
    <mergeCell ref="A724:B724"/>
    <mergeCell ref="C724:D724"/>
    <mergeCell ref="G724:J724"/>
    <mergeCell ref="K724:M724"/>
    <mergeCell ref="A725:B725"/>
    <mergeCell ref="C725:D725"/>
    <mergeCell ref="K725:M725"/>
    <mergeCell ref="G725:J725"/>
    <mergeCell ref="A728:M728"/>
    <mergeCell ref="G723:J723"/>
    <mergeCell ref="K723:M723"/>
    <mergeCell ref="B693:G693"/>
    <mergeCell ref="I693:M693"/>
    <mergeCell ref="B694:G694"/>
    <mergeCell ref="A695:M719"/>
    <mergeCell ref="A722:M722"/>
    <mergeCell ref="A723:B723"/>
    <mergeCell ref="C723:D723"/>
    <mergeCell ref="I691:M691"/>
    <mergeCell ref="I692:M692"/>
    <mergeCell ref="J680:K681"/>
    <mergeCell ref="E682:I682"/>
    <mergeCell ref="J682:K683"/>
    <mergeCell ref="E683:I683"/>
    <mergeCell ref="A690:M690"/>
    <mergeCell ref="B691:G691"/>
    <mergeCell ref="B692:G692"/>
    <mergeCell ref="A680:B683"/>
    <mergeCell ref="C682:D683"/>
    <mergeCell ref="E743:I744"/>
    <mergeCell ref="E745:I745"/>
    <mergeCell ref="J741:K742"/>
    <mergeCell ref="L741:M742"/>
    <mergeCell ref="A743:B746"/>
    <mergeCell ref="C743:D744"/>
    <mergeCell ref="J743:K744"/>
    <mergeCell ref="L743:M744"/>
    <mergeCell ref="C745:D746"/>
    <mergeCell ref="E746:I746"/>
    <mergeCell ref="E739:I740"/>
    <mergeCell ref="E741:I741"/>
    <mergeCell ref="J737:K738"/>
    <mergeCell ref="L737:M738"/>
    <mergeCell ref="A739:B742"/>
    <mergeCell ref="C739:D740"/>
    <mergeCell ref="J739:K740"/>
    <mergeCell ref="L739:M740"/>
    <mergeCell ref="C741:D742"/>
    <mergeCell ref="E742:I742"/>
    <mergeCell ref="E735:I736"/>
    <mergeCell ref="E737:I737"/>
    <mergeCell ref="J733:K734"/>
    <mergeCell ref="L733:M734"/>
    <mergeCell ref="A735:B738"/>
    <mergeCell ref="C735:D736"/>
    <mergeCell ref="J735:K736"/>
    <mergeCell ref="L735:M736"/>
    <mergeCell ref="C737:D738"/>
    <mergeCell ref="E738:I738"/>
    <mergeCell ref="E594:I594"/>
    <mergeCell ref="E595:I595"/>
    <mergeCell ref="E596:I597"/>
    <mergeCell ref="E598:I598"/>
    <mergeCell ref="E600:I601"/>
    <mergeCell ref="E602:I602"/>
    <mergeCell ref="E604:I605"/>
    <mergeCell ref="E606:I606"/>
    <mergeCell ref="E584:I585"/>
    <mergeCell ref="E586:I586"/>
    <mergeCell ref="E587:I587"/>
    <mergeCell ref="E588:I589"/>
    <mergeCell ref="E590:I590"/>
    <mergeCell ref="E591:I591"/>
    <mergeCell ref="E592:I593"/>
    <mergeCell ref="J578:K579"/>
    <mergeCell ref="J580:K581"/>
    <mergeCell ref="J582:K583"/>
    <mergeCell ref="J584:K585"/>
    <mergeCell ref="J602:K603"/>
    <mergeCell ref="J604:K605"/>
    <mergeCell ref="J606:K607"/>
    <mergeCell ref="J586:K587"/>
    <mergeCell ref="J588:K589"/>
    <mergeCell ref="J590:K591"/>
    <mergeCell ref="J594:K595"/>
    <mergeCell ref="J596:K597"/>
    <mergeCell ref="J598:K599"/>
    <mergeCell ref="J600:K601"/>
    <mergeCell ref="C604:D605"/>
    <mergeCell ref="C606:D607"/>
    <mergeCell ref="A596:B599"/>
    <mergeCell ref="C596:D597"/>
    <mergeCell ref="C598:D599"/>
    <mergeCell ref="A600:B603"/>
    <mergeCell ref="C600:D601"/>
    <mergeCell ref="C602:D603"/>
    <mergeCell ref="A604:B607"/>
    <mergeCell ref="C578:D579"/>
    <mergeCell ref="C592:D593"/>
    <mergeCell ref="C594:D595"/>
    <mergeCell ref="A584:B587"/>
    <mergeCell ref="C584:D585"/>
    <mergeCell ref="C586:D587"/>
    <mergeCell ref="A588:B591"/>
    <mergeCell ref="C588:D589"/>
    <mergeCell ref="C590:D591"/>
    <mergeCell ref="A592:B595"/>
    <mergeCell ref="A576:B579"/>
    <mergeCell ref="A580:B583"/>
    <mergeCell ref="C580:D581"/>
    <mergeCell ref="C582:D583"/>
    <mergeCell ref="A562:B563"/>
    <mergeCell ref="C562:D562"/>
    <mergeCell ref="E562:I562"/>
    <mergeCell ref="J562:K562"/>
    <mergeCell ref="L562:M563"/>
    <mergeCell ref="J563:K563"/>
    <mergeCell ref="C574:D575"/>
    <mergeCell ref="C576:D577"/>
    <mergeCell ref="A564:B567"/>
    <mergeCell ref="A568:B571"/>
    <mergeCell ref="C568:D569"/>
    <mergeCell ref="C570:D571"/>
    <mergeCell ref="A572:B575"/>
    <mergeCell ref="C572:D573"/>
    <mergeCell ref="J572:K573"/>
    <mergeCell ref="J574:K575"/>
    <mergeCell ref="J576:K577"/>
    <mergeCell ref="C563:D563"/>
    <mergeCell ref="E563:I563"/>
    <mergeCell ref="C564:D565"/>
    <mergeCell ref="J564:K565"/>
    <mergeCell ref="L564:M565"/>
    <mergeCell ref="C566:D567"/>
    <mergeCell ref="E567:I567"/>
    <mergeCell ref="A557:B557"/>
    <mergeCell ref="C557:D557"/>
    <mergeCell ref="G557:J557"/>
    <mergeCell ref="K557:M557"/>
    <mergeCell ref="A558:B558"/>
    <mergeCell ref="C558:D558"/>
    <mergeCell ref="K558:M558"/>
    <mergeCell ref="G558:J558"/>
    <mergeCell ref="A561:L561"/>
    <mergeCell ref="A553:B553"/>
    <mergeCell ref="C553:D553"/>
    <mergeCell ref="G553:J553"/>
    <mergeCell ref="K553:M553"/>
    <mergeCell ref="C554:D554"/>
    <mergeCell ref="G554:J554"/>
    <mergeCell ref="K554:M554"/>
    <mergeCell ref="G556:J556"/>
    <mergeCell ref="K556:M556"/>
    <mergeCell ref="A554:B554"/>
    <mergeCell ref="A555:B555"/>
    <mergeCell ref="C555:D555"/>
    <mergeCell ref="G555:J555"/>
    <mergeCell ref="K555:M555"/>
    <mergeCell ref="A556:B556"/>
    <mergeCell ref="C556:D556"/>
    <mergeCell ref="J435:K436"/>
    <mergeCell ref="L435:M436"/>
    <mergeCell ref="E435:I435"/>
    <mergeCell ref="E436:I436"/>
    <mergeCell ref="J439:K440"/>
    <mergeCell ref="L439:M440"/>
    <mergeCell ref="G552:J552"/>
    <mergeCell ref="K552:M552"/>
    <mergeCell ref="A549:B549"/>
    <mergeCell ref="C549:D549"/>
    <mergeCell ref="G549:J549"/>
    <mergeCell ref="K549:M549"/>
    <mergeCell ref="C550:D550"/>
    <mergeCell ref="G550:J550"/>
    <mergeCell ref="K550:M550"/>
    <mergeCell ref="A550:B550"/>
    <mergeCell ref="A551:B551"/>
    <mergeCell ref="C551:D551"/>
    <mergeCell ref="G551:J551"/>
    <mergeCell ref="K551:M551"/>
    <mergeCell ref="A552:B552"/>
    <mergeCell ref="C552:D552"/>
    <mergeCell ref="E439:I439"/>
    <mergeCell ref="E440:I440"/>
    <mergeCell ref="E427:I427"/>
    <mergeCell ref="E428:I428"/>
    <mergeCell ref="J431:K432"/>
    <mergeCell ref="L431:M432"/>
    <mergeCell ref="C427:D428"/>
    <mergeCell ref="C429:D430"/>
    <mergeCell ref="E429:I430"/>
    <mergeCell ref="J429:K430"/>
    <mergeCell ref="L429:M430"/>
    <mergeCell ref="E431:I431"/>
    <mergeCell ref="E432:I432"/>
    <mergeCell ref="J427:K428"/>
    <mergeCell ref="L427:M428"/>
    <mergeCell ref="C431:D432"/>
    <mergeCell ref="C419:D420"/>
    <mergeCell ref="C421:D422"/>
    <mergeCell ref="E421:I422"/>
    <mergeCell ref="J421:K422"/>
    <mergeCell ref="L421:M422"/>
    <mergeCell ref="E423:I423"/>
    <mergeCell ref="E424:I424"/>
    <mergeCell ref="C423:D424"/>
    <mergeCell ref="C425:D426"/>
    <mergeCell ref="E425:I426"/>
    <mergeCell ref="J425:K426"/>
    <mergeCell ref="L425:M426"/>
    <mergeCell ref="G548:J548"/>
    <mergeCell ref="K548:M548"/>
    <mergeCell ref="A546:B546"/>
    <mergeCell ref="A547:B547"/>
    <mergeCell ref="C547:D547"/>
    <mergeCell ref="G547:J547"/>
    <mergeCell ref="K547:M547"/>
    <mergeCell ref="A548:B548"/>
    <mergeCell ref="C548:D548"/>
    <mergeCell ref="G545:J545"/>
    <mergeCell ref="G546:J546"/>
    <mergeCell ref="A457:M541"/>
    <mergeCell ref="A544:N544"/>
    <mergeCell ref="A545:B545"/>
    <mergeCell ref="C545:D545"/>
    <mergeCell ref="K545:M545"/>
    <mergeCell ref="C546:D546"/>
    <mergeCell ref="K546:M546"/>
  </mergeCells>
  <phoneticPr fontId="11" type="noConversion"/>
  <conditionalFormatting sqref="B7:M25 A8:A25">
    <cfRule type="notContainsBlanks" dxfId="0" priority="1">
      <formula>LEN(TRIM(B7))&gt;0</formula>
    </cfRule>
  </conditionalFormatting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9900"/>
  </sheetPr>
  <dimension ref="A1:V706"/>
  <sheetViews>
    <sheetView showGridLines="0" workbookViewId="0">
      <selection activeCell="R22" sqref="R22"/>
    </sheetView>
  </sheetViews>
  <sheetFormatPr defaultColWidth="12.59765625" defaultRowHeight="15" customHeight="1"/>
  <cols>
    <col min="1" max="1" width="8" style="209" customWidth="1"/>
    <col min="2" max="2" width="10.8984375" style="209" customWidth="1"/>
    <col min="3" max="3" width="11.8984375" style="209" customWidth="1"/>
    <col min="4" max="8" width="8" style="209" customWidth="1"/>
    <col min="9" max="9" width="13" style="209" customWidth="1"/>
    <col min="10" max="10" width="8" style="209" customWidth="1"/>
    <col min="11" max="11" width="11" style="209" customWidth="1"/>
    <col min="12" max="37" width="8" style="209" customWidth="1"/>
    <col min="38" max="16384" width="12.59765625" style="209"/>
  </cols>
  <sheetData>
    <row r="1" spans="1:14" ht="13.5" customHeight="1">
      <c r="C1" s="210"/>
      <c r="D1" s="210"/>
    </row>
    <row r="2" spans="1:14" ht="13.5" customHeight="1">
      <c r="C2" s="210"/>
      <c r="D2" s="210"/>
    </row>
    <row r="3" spans="1:14" ht="13.5" customHeight="1">
      <c r="A3" s="211" t="s">
        <v>0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3"/>
    </row>
    <row r="4" spans="1:14" ht="13.5" customHeight="1">
      <c r="A4" s="214" t="s">
        <v>1</v>
      </c>
      <c r="B4" s="215" t="s">
        <v>2</v>
      </c>
      <c r="C4" s="212"/>
      <c r="D4" s="212"/>
      <c r="E4" s="212"/>
      <c r="F4" s="212"/>
      <c r="G4" s="212"/>
      <c r="H4" s="214" t="s">
        <v>3</v>
      </c>
      <c r="I4" s="215" t="s">
        <v>4</v>
      </c>
      <c r="J4" s="212"/>
      <c r="K4" s="212"/>
      <c r="L4" s="212"/>
      <c r="M4" s="213"/>
    </row>
    <row r="5" spans="1:14" ht="13.2">
      <c r="A5" s="214" t="s">
        <v>5</v>
      </c>
      <c r="B5" s="216" t="s">
        <v>503</v>
      </c>
      <c r="C5" s="217"/>
      <c r="D5" s="217"/>
      <c r="E5" s="217"/>
      <c r="F5" s="217"/>
      <c r="G5" s="217"/>
      <c r="H5" s="214" t="s">
        <v>7</v>
      </c>
      <c r="I5" s="216" t="s">
        <v>8</v>
      </c>
      <c r="J5" s="217"/>
      <c r="K5" s="217"/>
      <c r="L5" s="217"/>
      <c r="M5" s="218"/>
    </row>
    <row r="6" spans="1:14" ht="13.5" customHeight="1">
      <c r="A6" s="214" t="s">
        <v>9</v>
      </c>
      <c r="B6" s="216" t="s">
        <v>504</v>
      </c>
      <c r="C6" s="217"/>
      <c r="D6" s="217"/>
      <c r="E6" s="217"/>
      <c r="F6" s="217"/>
      <c r="G6" s="217"/>
      <c r="H6" s="214" t="s">
        <v>11</v>
      </c>
      <c r="I6" s="216" t="s">
        <v>505</v>
      </c>
      <c r="J6" s="217"/>
      <c r="K6" s="217"/>
      <c r="L6" s="217"/>
      <c r="M6" s="218"/>
    </row>
    <row r="7" spans="1:14" ht="13.5" customHeight="1">
      <c r="A7" s="214" t="s">
        <v>13</v>
      </c>
      <c r="B7" s="219" t="s">
        <v>503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3"/>
    </row>
    <row r="8" spans="1:14" ht="13.5" customHeight="1">
      <c r="A8" s="220"/>
      <c r="B8" s="221"/>
      <c r="C8" s="222"/>
      <c r="D8" s="222"/>
      <c r="E8" s="221"/>
      <c r="F8" s="221"/>
      <c r="G8" s="221"/>
      <c r="H8" s="221"/>
      <c r="I8" s="221"/>
      <c r="J8" s="221"/>
      <c r="K8" s="221"/>
      <c r="L8" s="221"/>
      <c r="M8" s="223"/>
    </row>
    <row r="9" spans="1:14" ht="13.5" customHeight="1">
      <c r="A9" s="224" t="s">
        <v>15</v>
      </c>
      <c r="B9" s="225"/>
      <c r="C9" s="226"/>
      <c r="D9" s="225"/>
      <c r="E9" s="225"/>
      <c r="F9" s="225"/>
      <c r="G9" s="225"/>
      <c r="H9" s="225"/>
      <c r="I9" s="225"/>
      <c r="J9" s="225"/>
      <c r="K9" s="225"/>
      <c r="L9" s="225"/>
      <c r="M9" s="223"/>
    </row>
    <row r="10" spans="1:14" ht="13.5" customHeight="1">
      <c r="A10" s="220"/>
      <c r="B10" s="227"/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23"/>
    </row>
    <row r="11" spans="1:14" ht="13.5" customHeight="1">
      <c r="A11" s="220"/>
      <c r="B11" s="221"/>
      <c r="C11" s="225"/>
      <c r="D11" s="225"/>
      <c r="E11" s="225"/>
      <c r="F11" s="225"/>
      <c r="G11" s="225"/>
      <c r="H11" s="225"/>
      <c r="I11" s="225"/>
      <c r="J11" s="225"/>
      <c r="K11" s="225"/>
      <c r="L11" s="225"/>
      <c r="M11" s="223"/>
    </row>
    <row r="12" spans="1:14" ht="13.5" customHeight="1">
      <c r="A12" s="220"/>
      <c r="B12" s="221"/>
      <c r="C12" s="225"/>
      <c r="D12" s="225"/>
      <c r="E12" s="225"/>
      <c r="F12" s="225"/>
      <c r="G12" s="225"/>
      <c r="H12" s="225"/>
      <c r="I12" s="225"/>
      <c r="J12" s="225"/>
      <c r="K12" s="225"/>
      <c r="L12" s="225"/>
      <c r="M12" s="223"/>
    </row>
    <row r="13" spans="1:14" ht="13.5" customHeight="1">
      <c r="A13" s="220"/>
      <c r="B13" s="221"/>
      <c r="C13" s="225"/>
      <c r="D13" s="225"/>
      <c r="E13" s="225"/>
      <c r="F13" s="225"/>
      <c r="G13" s="225"/>
      <c r="H13" s="225"/>
      <c r="I13" s="225"/>
      <c r="J13" s="225"/>
      <c r="K13" s="225"/>
      <c r="L13" s="225"/>
      <c r="M13" s="223"/>
    </row>
    <row r="14" spans="1:14" ht="13.5" customHeight="1">
      <c r="A14" s="220"/>
      <c r="B14" s="221"/>
      <c r="C14" s="225"/>
      <c r="D14" s="225"/>
      <c r="E14" s="225"/>
      <c r="F14" s="225"/>
      <c r="G14" s="225"/>
      <c r="H14" s="225"/>
      <c r="I14" s="225"/>
      <c r="J14" s="225"/>
      <c r="K14" s="225"/>
      <c r="L14" s="225"/>
      <c r="M14" s="223"/>
      <c r="N14" s="228"/>
    </row>
    <row r="15" spans="1:14" ht="13.5" customHeight="1">
      <c r="A15" s="220"/>
      <c r="B15" s="221"/>
      <c r="C15" s="225"/>
      <c r="D15" s="225"/>
      <c r="E15" s="225"/>
      <c r="F15" s="225"/>
      <c r="G15" s="225"/>
      <c r="H15" s="225"/>
      <c r="I15" s="225"/>
      <c r="J15" s="225"/>
      <c r="K15" s="225"/>
      <c r="L15" s="225"/>
      <c r="M15" s="223"/>
      <c r="N15" s="228"/>
    </row>
    <row r="16" spans="1:14" ht="13.5" customHeight="1">
      <c r="A16" s="220"/>
      <c r="B16" s="221"/>
      <c r="C16" s="225"/>
      <c r="D16" s="225"/>
      <c r="E16" s="225"/>
      <c r="F16" s="225"/>
      <c r="G16" s="225"/>
      <c r="H16" s="225"/>
      <c r="I16" s="225"/>
      <c r="J16" s="225"/>
      <c r="K16" s="225"/>
      <c r="L16" s="225"/>
      <c r="M16" s="223"/>
    </row>
    <row r="17" spans="1:20" ht="13.5" customHeight="1">
      <c r="A17" s="220"/>
      <c r="B17" s="221"/>
      <c r="C17" s="225"/>
      <c r="D17" s="225"/>
      <c r="E17" s="225"/>
      <c r="F17" s="225"/>
      <c r="G17" s="225"/>
      <c r="H17" s="225"/>
      <c r="I17" s="225"/>
      <c r="J17" s="225"/>
      <c r="K17" s="225"/>
      <c r="L17" s="225"/>
      <c r="M17" s="223"/>
    </row>
    <row r="18" spans="1:20" ht="13.5" customHeight="1">
      <c r="A18" s="220"/>
      <c r="B18" s="221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23"/>
    </row>
    <row r="19" spans="1:20" ht="13.5" customHeight="1">
      <c r="A19" s="220"/>
      <c r="B19" s="221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23"/>
    </row>
    <row r="20" spans="1:20" ht="13.5" customHeight="1">
      <c r="A20" s="220"/>
      <c r="B20" s="221"/>
      <c r="C20" s="225"/>
      <c r="D20" s="225"/>
      <c r="E20" s="225"/>
      <c r="F20" s="225"/>
      <c r="G20" s="225"/>
      <c r="H20" s="225"/>
      <c r="I20" s="225"/>
      <c r="J20" s="225"/>
      <c r="K20" s="225"/>
      <c r="L20" s="225"/>
      <c r="M20" s="223"/>
    </row>
    <row r="21" spans="1:20" ht="13.5" customHeight="1">
      <c r="A21" s="220"/>
      <c r="B21" s="221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23"/>
    </row>
    <row r="22" spans="1:20" ht="13.5" customHeight="1">
      <c r="A22" s="220"/>
      <c r="B22" s="221"/>
      <c r="C22" s="225"/>
      <c r="D22" s="225"/>
      <c r="E22" s="225"/>
      <c r="F22" s="225"/>
      <c r="G22" s="225"/>
      <c r="H22" s="225"/>
      <c r="I22" s="225"/>
      <c r="J22" s="225"/>
      <c r="K22" s="225"/>
      <c r="L22" s="225"/>
      <c r="M22" s="223"/>
      <c r="O22" s="228"/>
      <c r="P22" s="228"/>
      <c r="Q22" s="228"/>
      <c r="T22" s="228"/>
    </row>
    <row r="23" spans="1:20" ht="13.5" customHeight="1">
      <c r="A23" s="220"/>
      <c r="B23" s="221"/>
      <c r="C23" s="225"/>
      <c r="D23" s="225"/>
      <c r="E23" s="225"/>
      <c r="F23" s="225"/>
      <c r="G23" s="225"/>
      <c r="H23" s="225"/>
      <c r="I23" s="225"/>
      <c r="J23" s="225"/>
      <c r="K23" s="225"/>
      <c r="L23" s="225"/>
      <c r="M23" s="223"/>
    </row>
    <row r="24" spans="1:20" ht="13.5" customHeight="1">
      <c r="A24" s="220"/>
      <c r="B24" s="221"/>
      <c r="C24" s="225"/>
      <c r="D24" s="225"/>
      <c r="E24" s="225"/>
      <c r="F24" s="225"/>
      <c r="G24" s="225"/>
      <c r="H24" s="225"/>
      <c r="I24" s="225"/>
      <c r="J24" s="225"/>
      <c r="K24" s="225"/>
      <c r="L24" s="225"/>
      <c r="M24" s="223"/>
    </row>
    <row r="25" spans="1:20" ht="13.5" customHeight="1">
      <c r="A25" s="220"/>
      <c r="B25" s="221"/>
      <c r="C25" s="225"/>
      <c r="D25" s="225"/>
      <c r="E25" s="225"/>
      <c r="F25" s="225"/>
      <c r="G25" s="225"/>
      <c r="H25" s="225"/>
      <c r="I25" s="225"/>
      <c r="J25" s="225"/>
      <c r="K25" s="225"/>
      <c r="L25" s="225"/>
      <c r="M25" s="223"/>
    </row>
    <row r="26" spans="1:20" ht="13.5" customHeight="1">
      <c r="A26" s="229"/>
      <c r="B26" s="230"/>
      <c r="C26" s="231"/>
      <c r="D26" s="231"/>
      <c r="E26" s="230"/>
      <c r="F26" s="230"/>
      <c r="G26" s="230"/>
      <c r="H26" s="230"/>
      <c r="I26" s="230"/>
      <c r="J26" s="230"/>
      <c r="K26" s="230"/>
      <c r="L26" s="230"/>
      <c r="M26" s="232"/>
    </row>
    <row r="27" spans="1:20" ht="13.5" customHeight="1">
      <c r="A27" s="221"/>
      <c r="B27" s="221"/>
      <c r="C27" s="222"/>
      <c r="D27" s="222"/>
      <c r="E27" s="221"/>
      <c r="F27" s="221"/>
      <c r="G27" s="221"/>
      <c r="H27" s="221"/>
      <c r="I27" s="221"/>
      <c r="J27" s="221"/>
      <c r="K27" s="221"/>
      <c r="L27" s="221"/>
      <c r="M27" s="221"/>
    </row>
    <row r="28" spans="1:20" ht="13.5" customHeight="1">
      <c r="A28" s="221"/>
      <c r="B28" s="221"/>
      <c r="C28" s="222"/>
      <c r="D28" s="222"/>
      <c r="E28" s="221"/>
      <c r="F28" s="221"/>
      <c r="G28" s="221"/>
      <c r="H28" s="221"/>
      <c r="I28" s="221"/>
      <c r="J28" s="221"/>
      <c r="K28" s="221"/>
      <c r="L28" s="221"/>
      <c r="M28" s="221"/>
    </row>
    <row r="29" spans="1:20" ht="13.5" customHeight="1">
      <c r="A29" s="233" t="s">
        <v>16</v>
      </c>
      <c r="B29" s="225"/>
      <c r="C29" s="222"/>
      <c r="D29" s="222"/>
      <c r="E29" s="221"/>
      <c r="F29" s="221"/>
      <c r="G29" s="221"/>
      <c r="H29" s="221"/>
      <c r="I29" s="221"/>
      <c r="J29" s="221"/>
      <c r="K29" s="221"/>
      <c r="L29" s="221"/>
      <c r="M29" s="221"/>
    </row>
    <row r="30" spans="1:20" ht="13.5" customHeight="1">
      <c r="A30" s="234" t="s">
        <v>17</v>
      </c>
      <c r="B30" s="213"/>
      <c r="C30" s="235" t="s">
        <v>18</v>
      </c>
      <c r="D30" s="213"/>
      <c r="E30" s="236" t="s">
        <v>19</v>
      </c>
      <c r="F30" s="237" t="s">
        <v>20</v>
      </c>
      <c r="G30" s="234" t="s">
        <v>21</v>
      </c>
      <c r="H30" s="212"/>
      <c r="I30" s="212"/>
      <c r="J30" s="213"/>
      <c r="K30" s="238" t="s">
        <v>22</v>
      </c>
      <c r="L30" s="212"/>
      <c r="M30" s="213"/>
    </row>
    <row r="31" spans="1:20" ht="13.5" customHeight="1">
      <c r="A31" s="239" t="s">
        <v>155</v>
      </c>
      <c r="B31" s="213"/>
      <c r="C31" s="240" t="s">
        <v>156</v>
      </c>
      <c r="D31" s="213"/>
      <c r="E31" s="241" t="s">
        <v>157</v>
      </c>
      <c r="F31" s="242" t="s">
        <v>32</v>
      </c>
      <c r="G31" s="239" t="s">
        <v>506</v>
      </c>
      <c r="H31" s="212"/>
      <c r="I31" s="212"/>
      <c r="J31" s="213"/>
      <c r="K31" s="243"/>
      <c r="L31" s="212"/>
      <c r="M31" s="213"/>
    </row>
    <row r="32" spans="1:20" ht="13.5" customHeight="1">
      <c r="A32" s="239" t="s">
        <v>507</v>
      </c>
      <c r="B32" s="213"/>
      <c r="C32" s="240" t="s">
        <v>24</v>
      </c>
      <c r="D32" s="213"/>
      <c r="E32" s="241" t="s">
        <v>157</v>
      </c>
      <c r="F32" s="242" t="s">
        <v>32</v>
      </c>
      <c r="G32" s="239" t="s">
        <v>508</v>
      </c>
      <c r="H32" s="212"/>
      <c r="I32" s="212"/>
      <c r="J32" s="213"/>
      <c r="K32" s="243"/>
      <c r="L32" s="212"/>
      <c r="M32" s="213"/>
    </row>
    <row r="33" spans="1:13" ht="13.5" customHeight="1">
      <c r="A33" s="239" t="s">
        <v>152</v>
      </c>
      <c r="B33" s="213"/>
      <c r="C33" s="240" t="s">
        <v>509</v>
      </c>
      <c r="D33" s="213"/>
      <c r="E33" s="241" t="s">
        <v>157</v>
      </c>
      <c r="F33" s="242" t="s">
        <v>32</v>
      </c>
      <c r="G33" s="239" t="s">
        <v>510</v>
      </c>
      <c r="H33" s="212"/>
      <c r="I33" s="212"/>
      <c r="J33" s="213"/>
      <c r="K33" s="243"/>
      <c r="L33" s="212"/>
      <c r="M33" s="213"/>
    </row>
    <row r="34" spans="1:13" ht="13.5" customHeight="1">
      <c r="A34" s="239" t="s">
        <v>511</v>
      </c>
      <c r="B34" s="213"/>
      <c r="C34" s="240" t="s">
        <v>512</v>
      </c>
      <c r="D34" s="213"/>
      <c r="E34" s="241" t="s">
        <v>157</v>
      </c>
      <c r="F34" s="242" t="s">
        <v>32</v>
      </c>
      <c r="G34" s="239" t="s">
        <v>513</v>
      </c>
      <c r="H34" s="212"/>
      <c r="I34" s="212"/>
      <c r="J34" s="213"/>
      <c r="K34" s="244"/>
      <c r="L34" s="212"/>
      <c r="M34" s="213"/>
    </row>
    <row r="35" spans="1:13" ht="13.5" customHeight="1">
      <c r="A35" s="239" t="s">
        <v>163</v>
      </c>
      <c r="B35" s="213"/>
      <c r="C35" s="240" t="s">
        <v>164</v>
      </c>
      <c r="D35" s="213"/>
      <c r="E35" s="241" t="s">
        <v>157</v>
      </c>
      <c r="F35" s="242" t="s">
        <v>32</v>
      </c>
      <c r="G35" s="239" t="s">
        <v>514</v>
      </c>
      <c r="H35" s="212"/>
      <c r="I35" s="212"/>
      <c r="J35" s="213"/>
      <c r="K35" s="243"/>
      <c r="L35" s="212"/>
      <c r="M35" s="213"/>
    </row>
    <row r="36" spans="1:13" ht="13.5" customHeight="1">
      <c r="A36" s="239" t="s">
        <v>515</v>
      </c>
      <c r="B36" s="213"/>
      <c r="C36" s="240" t="s">
        <v>516</v>
      </c>
      <c r="D36" s="213"/>
      <c r="E36" s="241" t="s">
        <v>157</v>
      </c>
      <c r="F36" s="242" t="s">
        <v>32</v>
      </c>
      <c r="G36" s="239" t="s">
        <v>517</v>
      </c>
      <c r="H36" s="212"/>
      <c r="I36" s="212"/>
      <c r="J36" s="213"/>
      <c r="K36" s="243"/>
      <c r="L36" s="212"/>
      <c r="M36" s="213"/>
    </row>
    <row r="37" spans="1:13" ht="13.5" customHeight="1">
      <c r="A37" s="239" t="s">
        <v>518</v>
      </c>
      <c r="B37" s="213"/>
      <c r="C37" s="240" t="s">
        <v>519</v>
      </c>
      <c r="D37" s="213"/>
      <c r="E37" s="241" t="s">
        <v>157</v>
      </c>
      <c r="F37" s="242" t="s">
        <v>32</v>
      </c>
      <c r="G37" s="239"/>
      <c r="H37" s="212"/>
      <c r="I37" s="212"/>
      <c r="J37" s="213"/>
      <c r="K37" s="243"/>
      <c r="L37" s="212"/>
      <c r="M37" s="213"/>
    </row>
    <row r="38" spans="1:13" ht="13.5" customHeight="1">
      <c r="A38" s="239"/>
      <c r="B38" s="213"/>
      <c r="C38" s="240"/>
      <c r="D38" s="213"/>
      <c r="E38" s="241"/>
      <c r="F38" s="242"/>
      <c r="G38" s="239"/>
      <c r="H38" s="212"/>
      <c r="I38" s="212"/>
      <c r="J38" s="213"/>
      <c r="K38" s="243"/>
      <c r="L38" s="212"/>
      <c r="M38" s="213"/>
    </row>
    <row r="39" spans="1:13" ht="13.5" customHeight="1">
      <c r="C39" s="210"/>
      <c r="D39" s="210"/>
    </row>
    <row r="40" spans="1:13" ht="13.5" customHeight="1">
      <c r="C40" s="210"/>
      <c r="D40" s="210"/>
    </row>
    <row r="41" spans="1:13" ht="13.5" customHeight="1">
      <c r="C41" s="210"/>
      <c r="D41" s="210"/>
    </row>
    <row r="42" spans="1:13" ht="13.5" customHeight="1">
      <c r="A42" s="233" t="s">
        <v>36</v>
      </c>
      <c r="B42" s="225"/>
      <c r="C42" s="222"/>
      <c r="D42" s="222"/>
      <c r="E42" s="221"/>
      <c r="F42" s="221"/>
      <c r="G42" s="221"/>
      <c r="H42" s="221"/>
      <c r="I42" s="221"/>
      <c r="J42" s="221"/>
      <c r="K42" s="221"/>
      <c r="L42" s="221"/>
      <c r="M42" s="221"/>
    </row>
    <row r="43" spans="1:13" ht="13.5" customHeight="1">
      <c r="A43" s="245" t="s">
        <v>37</v>
      </c>
      <c r="B43" s="246"/>
      <c r="C43" s="235" t="s">
        <v>38</v>
      </c>
      <c r="D43" s="213"/>
      <c r="E43" s="238" t="s">
        <v>39</v>
      </c>
      <c r="F43" s="212"/>
      <c r="G43" s="212"/>
      <c r="H43" s="212"/>
      <c r="I43" s="213"/>
      <c r="J43" s="238" t="s">
        <v>40</v>
      </c>
      <c r="K43" s="212"/>
      <c r="L43" s="245" t="s">
        <v>41</v>
      </c>
      <c r="M43" s="246"/>
    </row>
    <row r="44" spans="1:13" ht="13.5" customHeight="1">
      <c r="A44" s="247"/>
      <c r="B44" s="218"/>
      <c r="C44" s="235" t="s">
        <v>42</v>
      </c>
      <c r="D44" s="213"/>
      <c r="E44" s="238" t="s">
        <v>43</v>
      </c>
      <c r="F44" s="212"/>
      <c r="G44" s="212"/>
      <c r="H44" s="212"/>
      <c r="I44" s="213"/>
      <c r="J44" s="238" t="s">
        <v>44</v>
      </c>
      <c r="K44" s="213"/>
      <c r="L44" s="247"/>
      <c r="M44" s="218"/>
    </row>
    <row r="45" spans="1:13" ht="13.5" customHeight="1">
      <c r="A45" s="248" t="s">
        <v>45</v>
      </c>
      <c r="B45" s="246"/>
      <c r="C45" s="222" t="s">
        <v>520</v>
      </c>
      <c r="D45" s="249"/>
      <c r="E45" s="250" t="s">
        <v>521</v>
      </c>
      <c r="F45" s="251"/>
      <c r="G45" s="251"/>
      <c r="H45" s="251"/>
      <c r="I45" s="246"/>
      <c r="J45" s="221"/>
      <c r="K45" s="223"/>
      <c r="L45" s="221"/>
      <c r="M45" s="223"/>
    </row>
    <row r="46" spans="1:13" ht="13.5" customHeight="1">
      <c r="A46" s="252"/>
      <c r="B46" s="253"/>
      <c r="C46" s="222"/>
      <c r="D46" s="249"/>
      <c r="E46" s="252"/>
      <c r="F46" s="225"/>
      <c r="G46" s="225"/>
      <c r="H46" s="225"/>
      <c r="I46" s="253"/>
      <c r="J46" s="221"/>
      <c r="K46" s="223"/>
      <c r="L46" s="221"/>
      <c r="M46" s="223"/>
    </row>
    <row r="47" spans="1:13" ht="13.5" customHeight="1">
      <c r="A47" s="252"/>
      <c r="B47" s="253"/>
      <c r="C47" s="254"/>
      <c r="D47" s="255"/>
      <c r="E47" s="256" t="s">
        <v>134</v>
      </c>
      <c r="F47" s="251"/>
      <c r="G47" s="251"/>
      <c r="H47" s="251"/>
      <c r="I47" s="246"/>
      <c r="J47" s="257"/>
      <c r="K47" s="258"/>
      <c r="L47" s="257"/>
      <c r="M47" s="258"/>
    </row>
    <row r="48" spans="1:13" ht="13.5" customHeight="1">
      <c r="A48" s="247"/>
      <c r="B48" s="218"/>
      <c r="C48" s="231" t="s">
        <v>70</v>
      </c>
      <c r="D48" s="259"/>
      <c r="E48" s="260" t="s">
        <v>522</v>
      </c>
      <c r="F48" s="217"/>
      <c r="G48" s="217"/>
      <c r="H48" s="230"/>
      <c r="I48" s="232"/>
      <c r="J48" s="230" t="s">
        <v>70</v>
      </c>
      <c r="K48" s="232"/>
      <c r="L48" s="230"/>
      <c r="M48" s="232"/>
    </row>
    <row r="49" spans="1:13" ht="13.5" customHeight="1">
      <c r="A49" s="261" t="s">
        <v>523</v>
      </c>
      <c r="B49" s="246"/>
      <c r="C49" s="250"/>
      <c r="D49" s="246"/>
      <c r="E49" s="248" t="s">
        <v>524</v>
      </c>
      <c r="F49" s="251"/>
      <c r="G49" s="251"/>
      <c r="H49" s="251"/>
      <c r="I49" s="246"/>
      <c r="J49" s="256"/>
      <c r="K49" s="246"/>
      <c r="L49" s="221"/>
      <c r="M49" s="223"/>
    </row>
    <row r="50" spans="1:13" ht="13.5" customHeight="1">
      <c r="A50" s="252"/>
      <c r="B50" s="253"/>
      <c r="C50" s="252"/>
      <c r="D50" s="253"/>
      <c r="E50" s="247"/>
      <c r="F50" s="217"/>
      <c r="G50" s="217"/>
      <c r="H50" s="217"/>
      <c r="I50" s="218"/>
      <c r="J50" s="221"/>
      <c r="K50" s="223"/>
      <c r="L50" s="221"/>
      <c r="M50" s="223"/>
    </row>
    <row r="51" spans="1:13" ht="13.5" customHeight="1">
      <c r="A51" s="252"/>
      <c r="B51" s="253"/>
      <c r="C51" s="254"/>
      <c r="D51" s="255"/>
      <c r="E51" s="256" t="s">
        <v>525</v>
      </c>
      <c r="F51" s="251"/>
      <c r="G51" s="251"/>
      <c r="H51" s="251"/>
      <c r="I51" s="246"/>
      <c r="J51" s="256"/>
      <c r="K51" s="246"/>
      <c r="L51" s="262" t="s">
        <v>526</v>
      </c>
      <c r="M51" s="246"/>
    </row>
    <row r="52" spans="1:13" ht="13.5" customHeight="1">
      <c r="A52" s="247"/>
      <c r="B52" s="218"/>
      <c r="C52" s="231" t="s">
        <v>70</v>
      </c>
      <c r="D52" s="259"/>
      <c r="E52" s="260" t="s">
        <v>522</v>
      </c>
      <c r="F52" s="217"/>
      <c r="G52" s="217"/>
      <c r="H52" s="230"/>
      <c r="I52" s="232"/>
      <c r="J52" s="230" t="s">
        <v>527</v>
      </c>
      <c r="K52" s="232"/>
      <c r="L52" s="247"/>
      <c r="M52" s="218"/>
    </row>
    <row r="53" spans="1:13" ht="13.5" customHeight="1">
      <c r="A53" s="261" t="s">
        <v>528</v>
      </c>
      <c r="B53" s="246"/>
      <c r="C53" s="263" t="s">
        <v>155</v>
      </c>
      <c r="D53" s="253"/>
      <c r="E53" s="261" t="s">
        <v>529</v>
      </c>
      <c r="F53" s="251"/>
      <c r="G53" s="251"/>
      <c r="H53" s="251"/>
      <c r="I53" s="246"/>
      <c r="J53" s="256"/>
      <c r="K53" s="246"/>
      <c r="L53" s="221"/>
      <c r="M53" s="223"/>
    </row>
    <row r="54" spans="1:13" ht="13.5" customHeight="1">
      <c r="A54" s="252"/>
      <c r="B54" s="253"/>
      <c r="C54" s="225"/>
      <c r="D54" s="253"/>
      <c r="E54" s="247"/>
      <c r="F54" s="217"/>
      <c r="G54" s="217"/>
      <c r="H54" s="217"/>
      <c r="I54" s="218"/>
      <c r="J54" s="221"/>
      <c r="K54" s="223"/>
      <c r="L54" s="221"/>
      <c r="M54" s="223"/>
    </row>
    <row r="55" spans="1:13" ht="13.5" customHeight="1">
      <c r="A55" s="252"/>
      <c r="B55" s="253"/>
      <c r="C55" s="254"/>
      <c r="D55" s="255"/>
      <c r="E55" s="256" t="s">
        <v>530</v>
      </c>
      <c r="F55" s="251"/>
      <c r="G55" s="251"/>
      <c r="H55" s="251"/>
      <c r="I55" s="246"/>
      <c r="J55" s="256"/>
      <c r="K55" s="246"/>
      <c r="L55" s="257"/>
      <c r="M55" s="258"/>
    </row>
    <row r="56" spans="1:13" ht="13.5" customHeight="1">
      <c r="A56" s="247"/>
      <c r="B56" s="218"/>
      <c r="C56" s="231" t="s">
        <v>70</v>
      </c>
      <c r="D56" s="259"/>
      <c r="E56" s="260" t="s">
        <v>522</v>
      </c>
      <c r="F56" s="217"/>
      <c r="G56" s="217"/>
      <c r="H56" s="230"/>
      <c r="I56" s="232"/>
      <c r="J56" s="230" t="s">
        <v>531</v>
      </c>
      <c r="K56" s="232"/>
      <c r="L56" s="230"/>
      <c r="M56" s="232"/>
    </row>
    <row r="57" spans="1:13" ht="13.5" customHeight="1">
      <c r="A57" s="261" t="s">
        <v>532</v>
      </c>
      <c r="B57" s="246"/>
      <c r="C57" s="222"/>
      <c r="D57" s="249"/>
      <c r="E57" s="248" t="s">
        <v>533</v>
      </c>
      <c r="F57" s="251"/>
      <c r="G57" s="251"/>
      <c r="H57" s="251"/>
      <c r="I57" s="246"/>
      <c r="J57" s="256"/>
      <c r="K57" s="246"/>
      <c r="L57" s="221"/>
      <c r="M57" s="223"/>
    </row>
    <row r="58" spans="1:13" ht="13.5" customHeight="1">
      <c r="A58" s="252"/>
      <c r="B58" s="253"/>
      <c r="C58" s="222"/>
      <c r="D58" s="249"/>
      <c r="E58" s="247"/>
      <c r="F58" s="217"/>
      <c r="G58" s="217"/>
      <c r="H58" s="217"/>
      <c r="I58" s="218"/>
      <c r="J58" s="221"/>
      <c r="K58" s="223"/>
      <c r="L58" s="221"/>
      <c r="M58" s="223"/>
    </row>
    <row r="59" spans="1:13" ht="13.5" customHeight="1">
      <c r="A59" s="252"/>
      <c r="B59" s="253"/>
      <c r="C59" s="254"/>
      <c r="D59" s="255"/>
      <c r="E59" s="256" t="s">
        <v>534</v>
      </c>
      <c r="F59" s="251"/>
      <c r="G59" s="251"/>
      <c r="H59" s="251"/>
      <c r="I59" s="246"/>
      <c r="J59" s="256"/>
      <c r="K59" s="246"/>
      <c r="L59" s="257"/>
      <c r="M59" s="258"/>
    </row>
    <row r="60" spans="1:13" ht="13.5" customHeight="1">
      <c r="A60" s="247"/>
      <c r="B60" s="218"/>
      <c r="C60" s="231" t="s">
        <v>70</v>
      </c>
      <c r="D60" s="259"/>
      <c r="E60" s="260" t="s">
        <v>522</v>
      </c>
      <c r="F60" s="217"/>
      <c r="G60" s="217"/>
      <c r="H60" s="230"/>
      <c r="I60" s="232"/>
      <c r="J60" s="230" t="s">
        <v>70</v>
      </c>
      <c r="K60" s="232"/>
      <c r="L60" s="230"/>
      <c r="M60" s="232"/>
    </row>
    <row r="61" spans="1:13" ht="13.5" customHeight="1">
      <c r="A61" s="261" t="s">
        <v>535</v>
      </c>
      <c r="B61" s="246"/>
      <c r="C61" s="222"/>
      <c r="D61" s="249"/>
      <c r="E61" s="248" t="s">
        <v>536</v>
      </c>
      <c r="F61" s="251"/>
      <c r="G61" s="251"/>
      <c r="H61" s="251"/>
      <c r="I61" s="246"/>
      <c r="J61" s="256"/>
      <c r="K61" s="246"/>
      <c r="L61" s="221"/>
      <c r="M61" s="223"/>
    </row>
    <row r="62" spans="1:13" ht="13.5" customHeight="1">
      <c r="A62" s="252"/>
      <c r="B62" s="253"/>
      <c r="C62" s="222"/>
      <c r="D62" s="249"/>
      <c r="E62" s="247"/>
      <c r="F62" s="217"/>
      <c r="G62" s="217"/>
      <c r="H62" s="217"/>
      <c r="I62" s="218"/>
      <c r="J62" s="221"/>
      <c r="K62" s="223"/>
      <c r="L62" s="221"/>
      <c r="M62" s="223"/>
    </row>
    <row r="63" spans="1:13" ht="13.5" customHeight="1">
      <c r="A63" s="252"/>
      <c r="B63" s="253"/>
      <c r="C63" s="254"/>
      <c r="D63" s="255"/>
      <c r="E63" s="256" t="s">
        <v>537</v>
      </c>
      <c r="F63" s="251"/>
      <c r="G63" s="251"/>
      <c r="H63" s="251"/>
      <c r="I63" s="246"/>
      <c r="J63" s="256"/>
      <c r="K63" s="246"/>
      <c r="L63" s="257"/>
      <c r="M63" s="258"/>
    </row>
    <row r="64" spans="1:13" ht="13.5" customHeight="1">
      <c r="A64" s="247"/>
      <c r="B64" s="218"/>
      <c r="C64" s="231" t="s">
        <v>70</v>
      </c>
      <c r="D64" s="259"/>
      <c r="E64" s="260" t="s">
        <v>522</v>
      </c>
      <c r="F64" s="217"/>
      <c r="G64" s="217"/>
      <c r="H64" s="230"/>
      <c r="I64" s="232"/>
      <c r="J64" s="230" t="s">
        <v>70</v>
      </c>
      <c r="K64" s="232"/>
      <c r="L64" s="230"/>
      <c r="M64" s="232"/>
    </row>
    <row r="65" spans="1:15" ht="13.5" customHeight="1">
      <c r="C65" s="210"/>
      <c r="D65" s="210"/>
    </row>
    <row r="66" spans="1:15" ht="13.5" customHeight="1">
      <c r="C66" s="210"/>
      <c r="D66" s="210"/>
    </row>
    <row r="67" spans="1:15" ht="13.5" customHeight="1">
      <c r="C67" s="210"/>
      <c r="D67" s="210"/>
    </row>
    <row r="68" spans="1:15" ht="13.5" customHeight="1">
      <c r="A68" s="211" t="s">
        <v>0</v>
      </c>
      <c r="B68" s="212"/>
      <c r="C68" s="212"/>
      <c r="D68" s="212"/>
      <c r="E68" s="212"/>
      <c r="F68" s="212"/>
      <c r="G68" s="212"/>
      <c r="H68" s="212"/>
      <c r="I68" s="212"/>
      <c r="J68" s="212"/>
      <c r="K68" s="212"/>
      <c r="L68" s="212"/>
      <c r="M68" s="213"/>
    </row>
    <row r="69" spans="1:15" ht="13.5" customHeight="1">
      <c r="A69" s="214" t="s">
        <v>1</v>
      </c>
      <c r="B69" s="215" t="s">
        <v>2</v>
      </c>
      <c r="C69" s="212"/>
      <c r="D69" s="231"/>
      <c r="E69" s="230"/>
      <c r="F69" s="230"/>
      <c r="G69" s="230"/>
      <c r="H69" s="214" t="s">
        <v>3</v>
      </c>
      <c r="I69" s="215" t="s">
        <v>4</v>
      </c>
      <c r="J69" s="212"/>
      <c r="K69" s="230"/>
      <c r="L69" s="230"/>
      <c r="M69" s="232"/>
    </row>
    <row r="70" spans="1:15" ht="13.5" customHeight="1">
      <c r="A70" s="214" t="s">
        <v>5</v>
      </c>
      <c r="B70" s="230" t="s">
        <v>538</v>
      </c>
      <c r="C70" s="231"/>
      <c r="D70" s="231"/>
      <c r="E70" s="230"/>
      <c r="F70" s="230"/>
      <c r="G70" s="230"/>
      <c r="H70" s="214" t="s">
        <v>7</v>
      </c>
      <c r="I70" s="230" t="s">
        <v>8</v>
      </c>
      <c r="J70" s="230"/>
      <c r="K70" s="230"/>
      <c r="L70" s="230"/>
      <c r="M70" s="232"/>
    </row>
    <row r="71" spans="1:15" ht="13.5" customHeight="1">
      <c r="A71" s="214" t="s">
        <v>9</v>
      </c>
      <c r="B71" s="230" t="s">
        <v>539</v>
      </c>
      <c r="C71" s="231"/>
      <c r="D71" s="231"/>
      <c r="E71" s="230"/>
      <c r="F71" s="230"/>
      <c r="G71" s="230"/>
      <c r="H71" s="214" t="s">
        <v>11</v>
      </c>
      <c r="I71" s="230" t="s">
        <v>540</v>
      </c>
      <c r="J71" s="230"/>
      <c r="K71" s="230"/>
      <c r="L71" s="230"/>
      <c r="M71" s="232"/>
    </row>
    <row r="72" spans="1:15" ht="13.5" customHeight="1">
      <c r="A72" s="214" t="s">
        <v>13</v>
      </c>
      <c r="B72" s="219" t="s">
        <v>538</v>
      </c>
      <c r="C72" s="212"/>
      <c r="D72" s="231"/>
      <c r="E72" s="230"/>
      <c r="F72" s="230"/>
      <c r="G72" s="230"/>
      <c r="H72" s="230"/>
      <c r="I72" s="230"/>
      <c r="J72" s="230"/>
      <c r="K72" s="230"/>
      <c r="L72" s="230"/>
      <c r="M72" s="232"/>
    </row>
    <row r="73" spans="1:15" ht="13.5" customHeight="1">
      <c r="A73" s="220"/>
      <c r="B73" s="221"/>
      <c r="C73" s="222"/>
      <c r="D73" s="222"/>
      <c r="E73" s="221"/>
      <c r="F73" s="221"/>
      <c r="G73" s="221"/>
      <c r="H73" s="221"/>
      <c r="I73" s="221"/>
      <c r="J73" s="221"/>
      <c r="K73" s="221"/>
      <c r="L73" s="221"/>
      <c r="M73" s="223"/>
    </row>
    <row r="74" spans="1:15" ht="13.5" customHeight="1">
      <c r="A74" s="224" t="s">
        <v>15</v>
      </c>
      <c r="B74" s="225"/>
      <c r="C74" s="226"/>
      <c r="D74" s="225"/>
      <c r="E74" s="225"/>
      <c r="F74" s="225"/>
      <c r="G74" s="225"/>
      <c r="H74" s="225"/>
      <c r="I74" s="225"/>
      <c r="J74" s="225"/>
      <c r="K74" s="225"/>
      <c r="L74" s="225"/>
      <c r="M74" s="223"/>
    </row>
    <row r="75" spans="1:15" ht="13.5" customHeight="1">
      <c r="A75" s="220"/>
      <c r="B75" s="227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3"/>
    </row>
    <row r="76" spans="1:15" ht="13.5" customHeight="1">
      <c r="A76" s="220"/>
      <c r="B76" s="221"/>
      <c r="C76" s="225"/>
      <c r="D76" s="225"/>
      <c r="E76" s="225"/>
      <c r="F76" s="225"/>
      <c r="G76" s="225"/>
      <c r="H76" s="225"/>
      <c r="I76" s="225"/>
      <c r="J76" s="225"/>
      <c r="K76" s="225"/>
      <c r="L76" s="225"/>
      <c r="M76" s="223"/>
    </row>
    <row r="77" spans="1:15" ht="13.5" customHeight="1">
      <c r="A77" s="220"/>
      <c r="B77" s="221"/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3"/>
    </row>
    <row r="78" spans="1:15" ht="13.5" customHeight="1">
      <c r="A78" s="220"/>
      <c r="B78" s="221"/>
      <c r="C78" s="225"/>
      <c r="D78" s="225"/>
      <c r="E78" s="225"/>
      <c r="F78" s="225"/>
      <c r="G78" s="225"/>
      <c r="H78" s="225"/>
      <c r="I78" s="225"/>
      <c r="J78" s="225"/>
      <c r="K78" s="225"/>
      <c r="L78" s="225"/>
      <c r="M78" s="223"/>
    </row>
    <row r="79" spans="1:15" ht="13.5" customHeight="1">
      <c r="A79" s="220"/>
      <c r="B79" s="221"/>
      <c r="C79" s="225"/>
      <c r="D79" s="225"/>
      <c r="E79" s="225"/>
      <c r="F79" s="225"/>
      <c r="G79" s="225"/>
      <c r="H79" s="225"/>
      <c r="I79" s="225"/>
      <c r="J79" s="225"/>
      <c r="K79" s="225"/>
      <c r="L79" s="225"/>
      <c r="M79" s="223"/>
    </row>
    <row r="80" spans="1:15" ht="13.5" customHeight="1">
      <c r="A80" s="220"/>
      <c r="B80" s="221"/>
      <c r="C80" s="225"/>
      <c r="D80" s="225"/>
      <c r="E80" s="225"/>
      <c r="F80" s="225"/>
      <c r="G80" s="225"/>
      <c r="H80" s="225"/>
      <c r="I80" s="225"/>
      <c r="J80" s="225"/>
      <c r="K80" s="225"/>
      <c r="L80" s="225"/>
      <c r="M80" s="223"/>
      <c r="O80" s="228" t="s">
        <v>541</v>
      </c>
    </row>
    <row r="81" spans="1:16" ht="13.5" customHeight="1">
      <c r="A81" s="220"/>
      <c r="B81" s="221"/>
      <c r="C81" s="225"/>
      <c r="D81" s="225"/>
      <c r="E81" s="225"/>
      <c r="F81" s="225"/>
      <c r="G81" s="225"/>
      <c r="H81" s="225"/>
      <c r="I81" s="225"/>
      <c r="J81" s="225"/>
      <c r="K81" s="225"/>
      <c r="L81" s="225"/>
      <c r="M81" s="223"/>
      <c r="O81" s="228" t="s">
        <v>542</v>
      </c>
    </row>
    <row r="82" spans="1:16" ht="13.5" customHeight="1">
      <c r="A82" s="220"/>
      <c r="B82" s="221"/>
      <c r="C82" s="225"/>
      <c r="D82" s="225"/>
      <c r="E82" s="225"/>
      <c r="F82" s="225"/>
      <c r="G82" s="225"/>
      <c r="H82" s="225"/>
      <c r="I82" s="225"/>
      <c r="J82" s="225"/>
      <c r="K82" s="225"/>
      <c r="L82" s="225"/>
      <c r="M82" s="223"/>
    </row>
    <row r="83" spans="1:16" ht="13.5" customHeight="1">
      <c r="A83" s="220"/>
      <c r="B83" s="221"/>
      <c r="C83" s="225"/>
      <c r="D83" s="225"/>
      <c r="E83" s="225"/>
      <c r="F83" s="225"/>
      <c r="G83" s="225"/>
      <c r="H83" s="225"/>
      <c r="I83" s="225"/>
      <c r="J83" s="225"/>
      <c r="K83" s="225"/>
      <c r="L83" s="225"/>
      <c r="M83" s="223"/>
    </row>
    <row r="84" spans="1:16" ht="13.5" customHeight="1">
      <c r="A84" s="220"/>
      <c r="B84" s="221"/>
      <c r="C84" s="225"/>
      <c r="D84" s="225"/>
      <c r="E84" s="225"/>
      <c r="F84" s="225"/>
      <c r="G84" s="225"/>
      <c r="H84" s="225"/>
      <c r="I84" s="225"/>
      <c r="J84" s="225"/>
      <c r="K84" s="225"/>
      <c r="L84" s="225"/>
      <c r="M84" s="223"/>
      <c r="P84" s="228" t="s">
        <v>543</v>
      </c>
    </row>
    <row r="85" spans="1:16" ht="13.5" customHeight="1">
      <c r="A85" s="220"/>
      <c r="B85" s="221"/>
      <c r="C85" s="225"/>
      <c r="D85" s="225"/>
      <c r="E85" s="225"/>
      <c r="F85" s="225"/>
      <c r="G85" s="225"/>
      <c r="H85" s="225"/>
      <c r="I85" s="225"/>
      <c r="J85" s="225"/>
      <c r="K85" s="225"/>
      <c r="L85" s="225"/>
      <c r="M85" s="223"/>
    </row>
    <row r="86" spans="1:16" ht="13.5" customHeight="1">
      <c r="A86" s="220"/>
      <c r="B86" s="221"/>
      <c r="C86" s="225"/>
      <c r="D86" s="225"/>
      <c r="E86" s="225"/>
      <c r="F86" s="225"/>
      <c r="G86" s="225"/>
      <c r="H86" s="225"/>
      <c r="I86" s="225"/>
      <c r="J86" s="225"/>
      <c r="K86" s="225"/>
      <c r="L86" s="225"/>
      <c r="M86" s="223"/>
    </row>
    <row r="87" spans="1:16" ht="13.5" customHeight="1">
      <c r="A87" s="220"/>
      <c r="B87" s="221"/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3"/>
    </row>
    <row r="88" spans="1:16" ht="13.5" customHeight="1">
      <c r="A88" s="220"/>
      <c r="B88" s="221"/>
      <c r="C88" s="225"/>
      <c r="D88" s="225"/>
      <c r="E88" s="225"/>
      <c r="F88" s="225"/>
      <c r="G88" s="225"/>
      <c r="H88" s="225"/>
      <c r="I88" s="225"/>
      <c r="J88" s="225"/>
      <c r="K88" s="225"/>
      <c r="L88" s="225"/>
      <c r="M88" s="223"/>
    </row>
    <row r="89" spans="1:16" ht="13.5" customHeight="1">
      <c r="A89" s="220"/>
      <c r="B89" s="221"/>
      <c r="C89" s="225"/>
      <c r="D89" s="225"/>
      <c r="E89" s="225"/>
      <c r="F89" s="225"/>
      <c r="G89" s="225"/>
      <c r="H89" s="225"/>
      <c r="I89" s="225"/>
      <c r="J89" s="225"/>
      <c r="K89" s="225"/>
      <c r="L89" s="225"/>
      <c r="M89" s="223"/>
    </row>
    <row r="90" spans="1:16" ht="13.5" customHeight="1">
      <c r="A90" s="220"/>
      <c r="B90" s="221"/>
      <c r="C90" s="225"/>
      <c r="D90" s="225"/>
      <c r="E90" s="225"/>
      <c r="F90" s="225"/>
      <c r="G90" s="225"/>
      <c r="H90" s="225"/>
      <c r="I90" s="225"/>
      <c r="J90" s="225"/>
      <c r="K90" s="225"/>
      <c r="L90" s="225"/>
      <c r="M90" s="223"/>
    </row>
    <row r="91" spans="1:16" ht="13.5" customHeight="1">
      <c r="A91" s="229"/>
      <c r="B91" s="230"/>
      <c r="C91" s="231"/>
      <c r="D91" s="231"/>
      <c r="E91" s="230"/>
      <c r="F91" s="230"/>
      <c r="G91" s="230"/>
      <c r="H91" s="230"/>
      <c r="I91" s="230"/>
      <c r="J91" s="230"/>
      <c r="K91" s="230"/>
      <c r="L91" s="230"/>
      <c r="M91" s="232"/>
    </row>
    <row r="92" spans="1:16" ht="13.5" customHeight="1">
      <c r="A92" s="221"/>
      <c r="B92" s="221"/>
      <c r="C92" s="222"/>
      <c r="D92" s="222"/>
      <c r="E92" s="221"/>
      <c r="F92" s="221"/>
      <c r="G92" s="221"/>
      <c r="H92" s="221"/>
      <c r="I92" s="221"/>
      <c r="J92" s="221"/>
      <c r="K92" s="221"/>
      <c r="L92" s="221"/>
      <c r="M92" s="221"/>
    </row>
    <row r="93" spans="1:16" ht="13.5" customHeight="1">
      <c r="A93" s="221"/>
      <c r="B93" s="221"/>
      <c r="C93" s="222"/>
      <c r="D93" s="222"/>
      <c r="E93" s="221"/>
      <c r="F93" s="221"/>
      <c r="G93" s="221"/>
      <c r="H93" s="221"/>
      <c r="I93" s="221"/>
      <c r="J93" s="221"/>
      <c r="K93" s="221"/>
      <c r="L93" s="221"/>
      <c r="M93" s="221"/>
    </row>
    <row r="94" spans="1:16" ht="13.5" customHeight="1">
      <c r="A94" s="264"/>
      <c r="B94" s="225"/>
      <c r="C94" s="265"/>
      <c r="D94" s="265"/>
      <c r="E94" s="266"/>
      <c r="F94" s="266"/>
      <c r="G94" s="266"/>
      <c r="H94" s="266"/>
      <c r="I94" s="266"/>
      <c r="J94" s="266"/>
      <c r="K94" s="266"/>
      <c r="L94" s="266"/>
      <c r="M94" s="266"/>
    </row>
    <row r="95" spans="1:16" ht="13.5" customHeight="1">
      <c r="A95" s="233" t="s">
        <v>16</v>
      </c>
      <c r="B95" s="225"/>
      <c r="C95" s="225"/>
      <c r="D95" s="225"/>
      <c r="E95" s="225"/>
      <c r="F95" s="225"/>
      <c r="G95" s="225"/>
      <c r="H95" s="225"/>
      <c r="I95" s="225"/>
      <c r="J95" s="225"/>
      <c r="K95" s="225"/>
      <c r="L95" s="225"/>
      <c r="M95" s="225"/>
    </row>
    <row r="96" spans="1:16" ht="13.5" customHeight="1">
      <c r="A96" s="234" t="s">
        <v>17</v>
      </c>
      <c r="B96" s="213"/>
      <c r="C96" s="235" t="s">
        <v>18</v>
      </c>
      <c r="D96" s="213"/>
      <c r="E96" s="236" t="s">
        <v>19</v>
      </c>
      <c r="F96" s="237" t="s">
        <v>20</v>
      </c>
      <c r="G96" s="234" t="s">
        <v>21</v>
      </c>
      <c r="H96" s="212"/>
      <c r="I96" s="212"/>
      <c r="J96" s="213"/>
      <c r="K96" s="238" t="s">
        <v>22</v>
      </c>
      <c r="L96" s="212"/>
      <c r="M96" s="213"/>
    </row>
    <row r="97" spans="1:13" ht="13.5" customHeight="1">
      <c r="A97" s="239" t="s">
        <v>155</v>
      </c>
      <c r="B97" s="213"/>
      <c r="C97" s="240" t="s">
        <v>156</v>
      </c>
      <c r="D97" s="213"/>
      <c r="E97" s="241" t="s">
        <v>25</v>
      </c>
      <c r="F97" s="242" t="s">
        <v>25</v>
      </c>
      <c r="G97" s="239" t="s">
        <v>544</v>
      </c>
      <c r="H97" s="212"/>
      <c r="I97" s="212"/>
      <c r="J97" s="213"/>
      <c r="K97" s="243"/>
      <c r="L97" s="212"/>
      <c r="M97" s="213"/>
    </row>
    <row r="98" spans="1:13" ht="13.5" customHeight="1">
      <c r="A98" s="239" t="s">
        <v>545</v>
      </c>
      <c r="B98" s="213"/>
      <c r="C98" s="240" t="s">
        <v>509</v>
      </c>
      <c r="D98" s="213"/>
      <c r="E98" s="241" t="s">
        <v>25</v>
      </c>
      <c r="F98" s="242" t="s">
        <v>25</v>
      </c>
      <c r="G98" s="239" t="s">
        <v>546</v>
      </c>
      <c r="H98" s="212"/>
      <c r="I98" s="212"/>
      <c r="J98" s="213"/>
      <c r="K98" s="243"/>
      <c r="L98" s="212"/>
      <c r="M98" s="213"/>
    </row>
    <row r="99" spans="1:13" ht="13.5" customHeight="1">
      <c r="A99" s="239" t="s">
        <v>547</v>
      </c>
      <c r="B99" s="213"/>
      <c r="C99" s="240" t="s">
        <v>548</v>
      </c>
      <c r="D99" s="213"/>
      <c r="E99" s="241" t="s">
        <v>25</v>
      </c>
      <c r="F99" s="242" t="s">
        <v>25</v>
      </c>
      <c r="G99" s="239" t="s">
        <v>549</v>
      </c>
      <c r="H99" s="212"/>
      <c r="I99" s="212"/>
      <c r="J99" s="213"/>
      <c r="K99" s="243"/>
      <c r="L99" s="212"/>
      <c r="M99" s="213"/>
    </row>
    <row r="100" spans="1:13" ht="13.5" customHeight="1">
      <c r="A100" s="239" t="s">
        <v>511</v>
      </c>
      <c r="B100" s="213"/>
      <c r="C100" s="240" t="s">
        <v>550</v>
      </c>
      <c r="D100" s="213"/>
      <c r="E100" s="241" t="s">
        <v>25</v>
      </c>
      <c r="F100" s="242" t="s">
        <v>25</v>
      </c>
      <c r="G100" s="239" t="s">
        <v>551</v>
      </c>
      <c r="H100" s="212"/>
      <c r="I100" s="212"/>
      <c r="J100" s="213"/>
      <c r="K100" s="243"/>
      <c r="L100" s="212"/>
      <c r="M100" s="213"/>
    </row>
    <row r="101" spans="1:13" ht="13.5" customHeight="1">
      <c r="A101" s="239" t="s">
        <v>552</v>
      </c>
      <c r="B101" s="213"/>
      <c r="C101" s="240" t="s">
        <v>164</v>
      </c>
      <c r="D101" s="213"/>
      <c r="E101" s="241" t="s">
        <v>25</v>
      </c>
      <c r="F101" s="242" t="s">
        <v>25</v>
      </c>
      <c r="G101" s="239" t="s">
        <v>553</v>
      </c>
      <c r="H101" s="212"/>
      <c r="I101" s="212"/>
      <c r="J101" s="213"/>
      <c r="K101" s="243"/>
      <c r="L101" s="212"/>
      <c r="M101" s="213"/>
    </row>
    <row r="102" spans="1:13" ht="13.5" customHeight="1">
      <c r="A102" s="239" t="s">
        <v>554</v>
      </c>
      <c r="B102" s="213"/>
      <c r="C102" s="240" t="s">
        <v>555</v>
      </c>
      <c r="D102" s="213"/>
      <c r="E102" s="241" t="s">
        <v>25</v>
      </c>
      <c r="F102" s="242" t="s">
        <v>25</v>
      </c>
      <c r="G102" s="239" t="s">
        <v>556</v>
      </c>
      <c r="H102" s="212"/>
      <c r="I102" s="212"/>
      <c r="J102" s="213"/>
      <c r="K102" s="243"/>
      <c r="L102" s="212"/>
      <c r="M102" s="213"/>
    </row>
    <row r="103" spans="1:13" ht="13.5" customHeight="1">
      <c r="A103" s="239" t="s">
        <v>557</v>
      </c>
      <c r="B103" s="213"/>
      <c r="C103" s="240" t="s">
        <v>558</v>
      </c>
      <c r="D103" s="213"/>
      <c r="E103" s="241" t="s">
        <v>25</v>
      </c>
      <c r="F103" s="242" t="s">
        <v>25</v>
      </c>
      <c r="G103" s="239" t="s">
        <v>559</v>
      </c>
      <c r="H103" s="212"/>
      <c r="I103" s="212"/>
      <c r="J103" s="213"/>
      <c r="K103" s="243"/>
      <c r="L103" s="212"/>
      <c r="M103" s="213"/>
    </row>
    <row r="104" spans="1:13" ht="13.5" customHeight="1">
      <c r="A104" s="239" t="s">
        <v>560</v>
      </c>
      <c r="B104" s="213"/>
      <c r="C104" s="240" t="s">
        <v>561</v>
      </c>
      <c r="D104" s="213"/>
      <c r="E104" s="241" t="s">
        <v>25</v>
      </c>
      <c r="F104" s="242" t="s">
        <v>25</v>
      </c>
      <c r="G104" s="239" t="s">
        <v>562</v>
      </c>
      <c r="H104" s="212"/>
      <c r="I104" s="212"/>
      <c r="J104" s="213"/>
      <c r="K104" s="243"/>
      <c r="L104" s="212"/>
      <c r="M104" s="213"/>
    </row>
    <row r="105" spans="1:13" ht="13.5" customHeight="1">
      <c r="A105" s="239" t="s">
        <v>563</v>
      </c>
      <c r="B105" s="213"/>
      <c r="C105" s="240" t="s">
        <v>564</v>
      </c>
      <c r="D105" s="213"/>
      <c r="E105" s="241" t="s">
        <v>25</v>
      </c>
      <c r="F105" s="242" t="s">
        <v>25</v>
      </c>
      <c r="G105" s="239" t="s">
        <v>159</v>
      </c>
      <c r="H105" s="212"/>
      <c r="I105" s="212"/>
      <c r="J105" s="213"/>
      <c r="K105" s="243"/>
      <c r="L105" s="212"/>
      <c r="M105" s="213"/>
    </row>
    <row r="106" spans="1:13" ht="13.5" customHeight="1">
      <c r="A106" s="239" t="s">
        <v>565</v>
      </c>
      <c r="B106" s="213"/>
      <c r="C106" s="240" t="s">
        <v>566</v>
      </c>
      <c r="D106" s="213"/>
      <c r="E106" s="241" t="s">
        <v>25</v>
      </c>
      <c r="F106" s="242" t="s">
        <v>25</v>
      </c>
      <c r="G106" s="239" t="s">
        <v>161</v>
      </c>
      <c r="H106" s="212"/>
      <c r="I106" s="212"/>
      <c r="J106" s="213"/>
      <c r="K106" s="243"/>
      <c r="L106" s="212"/>
      <c r="M106" s="213"/>
    </row>
    <row r="107" spans="1:13" ht="13.5" customHeight="1">
      <c r="A107" s="239" t="s">
        <v>183</v>
      </c>
      <c r="B107" s="213"/>
      <c r="C107" s="240" t="s">
        <v>24</v>
      </c>
      <c r="D107" s="213"/>
      <c r="E107" s="241" t="s">
        <v>25</v>
      </c>
      <c r="F107" s="242" t="s">
        <v>26</v>
      </c>
      <c r="G107" s="239" t="s">
        <v>508</v>
      </c>
      <c r="H107" s="212"/>
      <c r="I107" s="212"/>
      <c r="J107" s="213"/>
      <c r="K107" s="243"/>
      <c r="L107" s="212"/>
      <c r="M107" s="213"/>
    </row>
    <row r="108" spans="1:13" ht="13.5" customHeight="1">
      <c r="A108" s="239"/>
      <c r="B108" s="213"/>
      <c r="C108" s="240"/>
      <c r="D108" s="213"/>
      <c r="E108" s="241"/>
      <c r="F108" s="242"/>
      <c r="G108" s="239"/>
      <c r="H108" s="212"/>
      <c r="I108" s="212"/>
      <c r="J108" s="213"/>
      <c r="K108" s="243"/>
      <c r="L108" s="212"/>
      <c r="M108" s="213"/>
    </row>
    <row r="109" spans="1:13" ht="13.5" customHeight="1">
      <c r="C109" s="210"/>
      <c r="D109" s="210"/>
    </row>
    <row r="110" spans="1:13" ht="13.5" customHeight="1">
      <c r="A110" s="233" t="s">
        <v>36</v>
      </c>
      <c r="B110" s="225"/>
      <c r="C110" s="225"/>
      <c r="D110" s="225"/>
      <c r="E110" s="225"/>
      <c r="F110" s="225"/>
      <c r="G110" s="225"/>
      <c r="H110" s="225"/>
      <c r="I110" s="225"/>
      <c r="J110" s="225"/>
      <c r="K110" s="225"/>
      <c r="L110" s="225"/>
      <c r="M110" s="225"/>
    </row>
    <row r="111" spans="1:13" ht="13.5" customHeight="1">
      <c r="A111" s="245" t="s">
        <v>37</v>
      </c>
      <c r="B111" s="246"/>
      <c r="C111" s="235" t="s">
        <v>38</v>
      </c>
      <c r="D111" s="213"/>
      <c r="E111" s="238" t="s">
        <v>39</v>
      </c>
      <c r="F111" s="212"/>
      <c r="G111" s="212"/>
      <c r="H111" s="212"/>
      <c r="I111" s="213"/>
      <c r="J111" s="238" t="s">
        <v>40</v>
      </c>
      <c r="K111" s="212"/>
      <c r="L111" s="245" t="s">
        <v>41</v>
      </c>
      <c r="M111" s="246"/>
    </row>
    <row r="112" spans="1:13" ht="13.5" customHeight="1">
      <c r="A112" s="247"/>
      <c r="B112" s="218"/>
      <c r="C112" s="235" t="s">
        <v>42</v>
      </c>
      <c r="D112" s="213"/>
      <c r="E112" s="238" t="s">
        <v>43</v>
      </c>
      <c r="F112" s="212"/>
      <c r="G112" s="212"/>
      <c r="H112" s="212"/>
      <c r="I112" s="213"/>
      <c r="J112" s="238" t="s">
        <v>44</v>
      </c>
      <c r="K112" s="213"/>
      <c r="L112" s="247"/>
      <c r="M112" s="218"/>
    </row>
    <row r="113" spans="1:13" ht="13.5" customHeight="1">
      <c r="A113" s="261" t="s">
        <v>45</v>
      </c>
      <c r="B113" s="246"/>
      <c r="C113" s="263"/>
      <c r="D113" s="253"/>
      <c r="E113" s="256" t="s">
        <v>567</v>
      </c>
      <c r="F113" s="251"/>
      <c r="G113" s="251"/>
      <c r="H113" s="251"/>
      <c r="I113" s="223"/>
      <c r="J113" s="267"/>
      <c r="K113" s="253"/>
      <c r="L113" s="267"/>
      <c r="M113" s="253"/>
    </row>
    <row r="114" spans="1:13" ht="13.5" customHeight="1">
      <c r="A114" s="252"/>
      <c r="B114" s="253"/>
      <c r="C114" s="225"/>
      <c r="D114" s="253"/>
      <c r="E114" s="221"/>
      <c r="F114" s="221"/>
      <c r="G114" s="221"/>
      <c r="H114" s="221"/>
      <c r="I114" s="223"/>
      <c r="J114" s="225"/>
      <c r="K114" s="253"/>
      <c r="L114" s="225"/>
      <c r="M114" s="253"/>
    </row>
    <row r="115" spans="1:13" ht="13.5" customHeight="1">
      <c r="A115" s="252"/>
      <c r="B115" s="253"/>
      <c r="C115" s="268" t="s">
        <v>70</v>
      </c>
      <c r="D115" s="246"/>
      <c r="E115" s="256" t="s">
        <v>568</v>
      </c>
      <c r="F115" s="251"/>
      <c r="G115" s="251"/>
      <c r="H115" s="251"/>
      <c r="I115" s="246"/>
      <c r="J115" s="269" t="s">
        <v>527</v>
      </c>
      <c r="K115" s="246"/>
      <c r="L115" s="268" t="s">
        <v>569</v>
      </c>
      <c r="M115" s="246"/>
    </row>
    <row r="116" spans="1:13" ht="13.5" customHeight="1">
      <c r="A116" s="247"/>
      <c r="B116" s="218"/>
      <c r="C116" s="217"/>
      <c r="D116" s="218"/>
      <c r="E116" s="260" t="s">
        <v>522</v>
      </c>
      <c r="F116" s="217"/>
      <c r="G116" s="217"/>
      <c r="H116" s="230"/>
      <c r="I116" s="232"/>
      <c r="J116" s="217"/>
      <c r="K116" s="218"/>
      <c r="L116" s="217"/>
      <c r="M116" s="218"/>
    </row>
    <row r="117" spans="1:13" ht="13.5" customHeight="1">
      <c r="A117" s="261" t="s">
        <v>570</v>
      </c>
      <c r="B117" s="246"/>
      <c r="C117" s="263"/>
      <c r="D117" s="253"/>
      <c r="E117" s="248" t="s">
        <v>571</v>
      </c>
      <c r="F117" s="251"/>
      <c r="G117" s="251"/>
      <c r="H117" s="251"/>
      <c r="I117" s="246"/>
      <c r="J117" s="256"/>
      <c r="K117" s="246"/>
      <c r="L117" s="221"/>
      <c r="M117" s="223"/>
    </row>
    <row r="118" spans="1:13" ht="13.5" customHeight="1">
      <c r="A118" s="252"/>
      <c r="B118" s="253"/>
      <c r="C118" s="225"/>
      <c r="D118" s="253"/>
      <c r="E118" s="247"/>
      <c r="F118" s="217"/>
      <c r="G118" s="217"/>
      <c r="H118" s="217"/>
      <c r="I118" s="218"/>
      <c r="J118" s="252"/>
      <c r="K118" s="253"/>
      <c r="L118" s="221"/>
      <c r="M118" s="223"/>
    </row>
    <row r="119" spans="1:13" ht="13.5" customHeight="1">
      <c r="A119" s="252"/>
      <c r="B119" s="253"/>
      <c r="C119" s="268" t="s">
        <v>527</v>
      </c>
      <c r="D119" s="246"/>
      <c r="E119" s="256" t="s">
        <v>572</v>
      </c>
      <c r="F119" s="251"/>
      <c r="G119" s="251"/>
      <c r="H119" s="251"/>
      <c r="I119" s="246"/>
      <c r="J119" s="256" t="s">
        <v>70</v>
      </c>
      <c r="K119" s="246"/>
      <c r="M119" s="270"/>
    </row>
    <row r="120" spans="1:13" ht="13.5" customHeight="1">
      <c r="A120" s="247"/>
      <c r="B120" s="218"/>
      <c r="C120" s="217"/>
      <c r="D120" s="218"/>
      <c r="E120" s="260" t="s">
        <v>522</v>
      </c>
      <c r="F120" s="217"/>
      <c r="G120" s="217"/>
      <c r="H120" s="217"/>
      <c r="I120" s="218"/>
      <c r="J120" s="247"/>
      <c r="K120" s="218"/>
      <c r="M120" s="270"/>
    </row>
    <row r="121" spans="1:13" ht="13.5" customHeight="1">
      <c r="A121" s="261" t="s">
        <v>573</v>
      </c>
      <c r="B121" s="246"/>
      <c r="C121" s="263"/>
      <c r="D121" s="253"/>
      <c r="E121" s="248" t="s">
        <v>574</v>
      </c>
      <c r="F121" s="251"/>
      <c r="G121" s="251"/>
      <c r="H121" s="251"/>
      <c r="I121" s="246"/>
      <c r="J121" s="256"/>
      <c r="K121" s="246"/>
      <c r="L121" s="221"/>
      <c r="M121" s="223"/>
    </row>
    <row r="122" spans="1:13" ht="13.5" customHeight="1">
      <c r="A122" s="252"/>
      <c r="B122" s="253"/>
      <c r="C122" s="225"/>
      <c r="D122" s="253"/>
      <c r="E122" s="247"/>
      <c r="F122" s="217"/>
      <c r="G122" s="217"/>
      <c r="H122" s="217"/>
      <c r="I122" s="218"/>
      <c r="J122" s="252"/>
      <c r="K122" s="253"/>
      <c r="L122" s="221"/>
      <c r="M122" s="223"/>
    </row>
    <row r="123" spans="1:13" ht="13.5" customHeight="1">
      <c r="A123" s="252"/>
      <c r="B123" s="253"/>
      <c r="C123" s="268" t="s">
        <v>527</v>
      </c>
      <c r="D123" s="246"/>
      <c r="E123" s="256" t="s">
        <v>245</v>
      </c>
      <c r="F123" s="251"/>
      <c r="G123" s="251"/>
      <c r="H123" s="251"/>
      <c r="I123" s="246"/>
      <c r="J123" s="256" t="s">
        <v>70</v>
      </c>
      <c r="K123" s="246"/>
      <c r="L123" s="269"/>
      <c r="M123" s="246"/>
    </row>
    <row r="124" spans="1:13" ht="13.5" customHeight="1">
      <c r="A124" s="247"/>
      <c r="B124" s="218"/>
      <c r="C124" s="217"/>
      <c r="D124" s="218"/>
      <c r="E124" s="260" t="s">
        <v>522</v>
      </c>
      <c r="F124" s="217"/>
      <c r="G124" s="217"/>
      <c r="H124" s="217"/>
      <c r="I124" s="218"/>
      <c r="J124" s="247"/>
      <c r="K124" s="218"/>
      <c r="L124" s="217"/>
      <c r="M124" s="218"/>
    </row>
    <row r="125" spans="1:13" ht="13.5" customHeight="1">
      <c r="A125" s="261" t="s">
        <v>575</v>
      </c>
      <c r="B125" s="246"/>
      <c r="C125" s="263"/>
      <c r="D125" s="253"/>
      <c r="E125" s="248" t="s">
        <v>576</v>
      </c>
      <c r="F125" s="251"/>
      <c r="G125" s="251"/>
      <c r="H125" s="251"/>
      <c r="I125" s="246"/>
      <c r="J125" s="256"/>
      <c r="K125" s="246"/>
      <c r="L125" s="267"/>
      <c r="M125" s="253"/>
    </row>
    <row r="126" spans="1:13" ht="13.5" customHeight="1">
      <c r="A126" s="252"/>
      <c r="B126" s="253"/>
      <c r="C126" s="225"/>
      <c r="D126" s="253"/>
      <c r="E126" s="247"/>
      <c r="F126" s="217"/>
      <c r="G126" s="217"/>
      <c r="H126" s="217"/>
      <c r="I126" s="218"/>
      <c r="J126" s="252"/>
      <c r="K126" s="253"/>
      <c r="L126" s="225"/>
      <c r="M126" s="253"/>
    </row>
    <row r="127" spans="1:13" ht="13.5" customHeight="1">
      <c r="A127" s="252"/>
      <c r="B127" s="253"/>
      <c r="C127" s="268" t="s">
        <v>527</v>
      </c>
      <c r="D127" s="246"/>
      <c r="E127" s="256" t="s">
        <v>245</v>
      </c>
      <c r="F127" s="251"/>
      <c r="G127" s="251"/>
      <c r="H127" s="251"/>
      <c r="I127" s="246"/>
      <c r="J127" s="269" t="s">
        <v>527</v>
      </c>
      <c r="K127" s="246"/>
      <c r="L127" s="268" t="s">
        <v>577</v>
      </c>
      <c r="M127" s="246"/>
    </row>
    <row r="128" spans="1:13" ht="13.5" customHeight="1">
      <c r="A128" s="247"/>
      <c r="B128" s="218"/>
      <c r="C128" s="217"/>
      <c r="D128" s="218"/>
      <c r="E128" s="260" t="s">
        <v>522</v>
      </c>
      <c r="F128" s="217"/>
      <c r="G128" s="217"/>
      <c r="H128" s="217"/>
      <c r="I128" s="218"/>
      <c r="J128" s="217"/>
      <c r="K128" s="218"/>
      <c r="L128" s="217"/>
      <c r="M128" s="218"/>
    </row>
    <row r="129" spans="1:13" ht="13.5" customHeight="1">
      <c r="A129" s="261"/>
      <c r="B129" s="246"/>
      <c r="C129" s="222"/>
      <c r="D129" s="249"/>
      <c r="E129" s="248"/>
      <c r="F129" s="251"/>
      <c r="G129" s="251"/>
      <c r="H129" s="251"/>
      <c r="I129" s="246"/>
      <c r="J129" s="256"/>
      <c r="K129" s="246"/>
      <c r="L129" s="267"/>
      <c r="M129" s="253"/>
    </row>
    <row r="130" spans="1:13" ht="13.5" customHeight="1">
      <c r="A130" s="252"/>
      <c r="B130" s="253"/>
      <c r="C130" s="222"/>
      <c r="D130" s="249"/>
      <c r="E130" s="247"/>
      <c r="F130" s="217"/>
      <c r="G130" s="217"/>
      <c r="H130" s="217"/>
      <c r="I130" s="218"/>
      <c r="J130" s="252"/>
      <c r="K130" s="253"/>
      <c r="L130" s="225"/>
      <c r="M130" s="253"/>
    </row>
    <row r="131" spans="1:13" ht="13.5" customHeight="1">
      <c r="A131" s="252"/>
      <c r="B131" s="253"/>
      <c r="C131" s="254"/>
      <c r="D131" s="255"/>
      <c r="E131" s="256"/>
      <c r="F131" s="251"/>
      <c r="G131" s="221"/>
      <c r="H131" s="221"/>
      <c r="I131" s="223"/>
      <c r="J131" s="256"/>
      <c r="K131" s="246"/>
      <c r="L131" s="257"/>
      <c r="M131" s="258"/>
    </row>
    <row r="132" spans="1:13" ht="13.5" customHeight="1">
      <c r="A132" s="247"/>
      <c r="B132" s="218"/>
      <c r="C132" s="231"/>
      <c r="D132" s="259"/>
      <c r="E132" s="260"/>
      <c r="F132" s="217"/>
      <c r="G132" s="217"/>
      <c r="H132" s="230"/>
      <c r="I132" s="232"/>
      <c r="J132" s="230"/>
      <c r="K132" s="232"/>
      <c r="L132" s="230"/>
      <c r="M132" s="232"/>
    </row>
    <row r="133" spans="1:13" ht="13.5" customHeight="1">
      <c r="C133" s="210"/>
      <c r="D133" s="210"/>
    </row>
    <row r="134" spans="1:13" ht="13.5" customHeight="1">
      <c r="C134" s="210"/>
      <c r="D134" s="210"/>
    </row>
    <row r="135" spans="1:13" ht="13.5" customHeight="1">
      <c r="C135" s="210"/>
      <c r="D135" s="210"/>
    </row>
    <row r="136" spans="1:13" ht="13.5" customHeight="1">
      <c r="C136" s="210"/>
      <c r="D136" s="210"/>
    </row>
    <row r="137" spans="1:13" ht="13.5" customHeight="1">
      <c r="C137" s="210"/>
      <c r="D137" s="210"/>
    </row>
    <row r="138" spans="1:13" ht="13.5" customHeight="1">
      <c r="C138" s="210"/>
      <c r="D138" s="210"/>
    </row>
    <row r="139" spans="1:13" ht="13.5" customHeight="1">
      <c r="A139" s="211" t="s">
        <v>0</v>
      </c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3"/>
    </row>
    <row r="140" spans="1:13" ht="13.5" customHeight="1">
      <c r="A140" s="214" t="s">
        <v>1</v>
      </c>
      <c r="B140" s="215" t="s">
        <v>2</v>
      </c>
      <c r="C140" s="212"/>
      <c r="D140" s="231"/>
      <c r="E140" s="230"/>
      <c r="F140" s="230"/>
      <c r="G140" s="230"/>
      <c r="H140" s="214" t="s">
        <v>3</v>
      </c>
      <c r="I140" s="215" t="s">
        <v>4</v>
      </c>
      <c r="J140" s="212"/>
      <c r="K140" s="230"/>
      <c r="L140" s="230"/>
      <c r="M140" s="232"/>
    </row>
    <row r="141" spans="1:13" ht="13.5" customHeight="1">
      <c r="A141" s="214" t="s">
        <v>5</v>
      </c>
      <c r="B141" s="230" t="s">
        <v>578</v>
      </c>
      <c r="C141" s="231"/>
      <c r="D141" s="231"/>
      <c r="E141" s="230"/>
      <c r="F141" s="230"/>
      <c r="G141" s="230"/>
      <c r="H141" s="214" t="s">
        <v>7</v>
      </c>
      <c r="I141" s="230" t="s">
        <v>8</v>
      </c>
      <c r="J141" s="230"/>
      <c r="K141" s="230"/>
      <c r="L141" s="230"/>
      <c r="M141" s="232"/>
    </row>
    <row r="142" spans="1:13" ht="13.5" customHeight="1">
      <c r="A142" s="214" t="s">
        <v>9</v>
      </c>
      <c r="B142" s="230" t="s">
        <v>579</v>
      </c>
      <c r="C142" s="231"/>
      <c r="D142" s="231"/>
      <c r="E142" s="230"/>
      <c r="F142" s="230"/>
      <c r="G142" s="230"/>
      <c r="H142" s="214" t="s">
        <v>11</v>
      </c>
      <c r="I142" s="230" t="s">
        <v>580</v>
      </c>
      <c r="J142" s="230"/>
      <c r="K142" s="230"/>
      <c r="L142" s="230"/>
      <c r="M142" s="232"/>
    </row>
    <row r="143" spans="1:13" ht="13.5" customHeight="1">
      <c r="A143" s="214" t="s">
        <v>13</v>
      </c>
      <c r="B143" s="219" t="s">
        <v>578</v>
      </c>
      <c r="C143" s="212"/>
      <c r="D143" s="231"/>
      <c r="E143" s="230"/>
      <c r="F143" s="230"/>
      <c r="G143" s="230"/>
      <c r="H143" s="230"/>
      <c r="I143" s="230"/>
      <c r="J143" s="230"/>
      <c r="K143" s="230"/>
      <c r="L143" s="230"/>
      <c r="M143" s="232"/>
    </row>
    <row r="144" spans="1:13" ht="13.5" customHeight="1">
      <c r="A144" s="220"/>
      <c r="B144" s="221"/>
      <c r="C144" s="222"/>
      <c r="D144" s="222"/>
      <c r="E144" s="221"/>
      <c r="F144" s="221"/>
      <c r="G144" s="221"/>
      <c r="H144" s="221"/>
      <c r="I144" s="221"/>
      <c r="J144" s="221"/>
      <c r="K144" s="221"/>
      <c r="L144" s="221"/>
      <c r="M144" s="223"/>
    </row>
    <row r="145" spans="1:13" ht="13.5" customHeight="1">
      <c r="A145" s="224" t="s">
        <v>15</v>
      </c>
      <c r="B145" s="225"/>
      <c r="C145" s="226"/>
      <c r="D145" s="225"/>
      <c r="E145" s="225"/>
      <c r="F145" s="225"/>
      <c r="G145" s="225"/>
      <c r="H145" s="225"/>
      <c r="I145" s="225"/>
      <c r="J145" s="225"/>
      <c r="K145" s="225"/>
      <c r="L145" s="225"/>
      <c r="M145" s="223"/>
    </row>
    <row r="146" spans="1:13" ht="13.5" customHeight="1">
      <c r="A146" s="220"/>
      <c r="B146" s="227"/>
      <c r="C146" s="225"/>
      <c r="D146" s="225"/>
      <c r="E146" s="225"/>
      <c r="F146" s="225"/>
      <c r="G146" s="225"/>
      <c r="H146" s="225"/>
      <c r="I146" s="225"/>
      <c r="J146" s="225"/>
      <c r="K146" s="225"/>
      <c r="L146" s="225"/>
      <c r="M146" s="223"/>
    </row>
    <row r="147" spans="1:13" ht="13.5" customHeight="1">
      <c r="A147" s="220"/>
      <c r="B147" s="221"/>
      <c r="C147" s="225"/>
      <c r="D147" s="225"/>
      <c r="E147" s="225"/>
      <c r="F147" s="225"/>
      <c r="G147" s="225"/>
      <c r="H147" s="225"/>
      <c r="I147" s="225"/>
      <c r="J147" s="225"/>
      <c r="K147" s="225"/>
      <c r="L147" s="225"/>
      <c r="M147" s="223"/>
    </row>
    <row r="148" spans="1:13" ht="13.5" customHeight="1">
      <c r="A148" s="220"/>
      <c r="B148" s="221"/>
      <c r="C148" s="225"/>
      <c r="D148" s="225"/>
      <c r="E148" s="225"/>
      <c r="F148" s="225"/>
      <c r="G148" s="225"/>
      <c r="H148" s="225"/>
      <c r="I148" s="225"/>
      <c r="J148" s="225"/>
      <c r="K148" s="225"/>
      <c r="L148" s="225"/>
      <c r="M148" s="223"/>
    </row>
    <row r="149" spans="1:13" ht="13.5" customHeight="1">
      <c r="A149" s="220"/>
      <c r="B149" s="221"/>
      <c r="C149" s="225"/>
      <c r="D149" s="225"/>
      <c r="E149" s="225"/>
      <c r="F149" s="225"/>
      <c r="G149" s="225"/>
      <c r="H149" s="225"/>
      <c r="I149" s="225"/>
      <c r="J149" s="225"/>
      <c r="K149" s="225"/>
      <c r="L149" s="225"/>
      <c r="M149" s="223"/>
    </row>
    <row r="150" spans="1:13" ht="13.5" customHeight="1">
      <c r="A150" s="220"/>
      <c r="B150" s="221"/>
      <c r="C150" s="225"/>
      <c r="D150" s="225"/>
      <c r="E150" s="225"/>
      <c r="F150" s="225"/>
      <c r="G150" s="225"/>
      <c r="H150" s="225"/>
      <c r="I150" s="225"/>
      <c r="J150" s="225"/>
      <c r="K150" s="225"/>
      <c r="L150" s="225"/>
      <c r="M150" s="223"/>
    </row>
    <row r="151" spans="1:13" ht="13.5" customHeight="1">
      <c r="A151" s="220"/>
      <c r="B151" s="221"/>
      <c r="C151" s="225"/>
      <c r="D151" s="225"/>
      <c r="E151" s="225"/>
      <c r="F151" s="225"/>
      <c r="G151" s="225"/>
      <c r="H151" s="225"/>
      <c r="I151" s="225"/>
      <c r="J151" s="225"/>
      <c r="K151" s="225"/>
      <c r="L151" s="225"/>
      <c r="M151" s="223"/>
    </row>
    <row r="152" spans="1:13" ht="13.5" customHeight="1">
      <c r="A152" s="220"/>
      <c r="B152" s="221"/>
      <c r="C152" s="225"/>
      <c r="D152" s="225"/>
      <c r="E152" s="225"/>
      <c r="F152" s="225"/>
      <c r="G152" s="225"/>
      <c r="H152" s="225"/>
      <c r="I152" s="225"/>
      <c r="J152" s="225"/>
      <c r="K152" s="225"/>
      <c r="L152" s="225"/>
      <c r="M152" s="223"/>
    </row>
    <row r="153" spans="1:13" ht="13.5" customHeight="1">
      <c r="A153" s="220"/>
      <c r="B153" s="221"/>
      <c r="C153" s="225"/>
      <c r="D153" s="225"/>
      <c r="E153" s="225"/>
      <c r="F153" s="225"/>
      <c r="G153" s="225"/>
      <c r="H153" s="225"/>
      <c r="I153" s="225"/>
      <c r="J153" s="225"/>
      <c r="K153" s="225"/>
      <c r="L153" s="225"/>
      <c r="M153" s="223"/>
    </row>
    <row r="154" spans="1:13" ht="13.5" customHeight="1">
      <c r="A154" s="220"/>
      <c r="B154" s="221"/>
      <c r="C154" s="225"/>
      <c r="D154" s="225"/>
      <c r="E154" s="225"/>
      <c r="F154" s="225"/>
      <c r="G154" s="225"/>
      <c r="H154" s="225"/>
      <c r="I154" s="225"/>
      <c r="J154" s="225"/>
      <c r="K154" s="225"/>
      <c r="L154" s="225"/>
      <c r="M154" s="223"/>
    </row>
    <row r="155" spans="1:13" ht="13.5" customHeight="1">
      <c r="A155" s="220"/>
      <c r="B155" s="221"/>
      <c r="C155" s="225"/>
      <c r="D155" s="225"/>
      <c r="E155" s="225"/>
      <c r="F155" s="225"/>
      <c r="G155" s="225"/>
      <c r="H155" s="225"/>
      <c r="I155" s="225"/>
      <c r="J155" s="225"/>
      <c r="K155" s="225"/>
      <c r="L155" s="225"/>
      <c r="M155" s="223"/>
    </row>
    <row r="156" spans="1:13" ht="13.5" customHeight="1">
      <c r="A156" s="220"/>
      <c r="B156" s="221"/>
      <c r="C156" s="225"/>
      <c r="D156" s="225"/>
      <c r="E156" s="225"/>
      <c r="F156" s="225"/>
      <c r="G156" s="225"/>
      <c r="H156" s="225"/>
      <c r="I156" s="225"/>
      <c r="J156" s="225"/>
      <c r="K156" s="225"/>
      <c r="L156" s="225"/>
      <c r="M156" s="223"/>
    </row>
    <row r="157" spans="1:13" ht="13.5" customHeight="1">
      <c r="A157" s="220"/>
      <c r="B157" s="221"/>
      <c r="C157" s="225"/>
      <c r="D157" s="225"/>
      <c r="E157" s="225"/>
      <c r="F157" s="225"/>
      <c r="G157" s="225"/>
      <c r="H157" s="225"/>
      <c r="I157" s="225"/>
      <c r="J157" s="225"/>
      <c r="K157" s="225"/>
      <c r="L157" s="225"/>
      <c r="M157" s="223"/>
    </row>
    <row r="158" spans="1:13" ht="13.5" customHeight="1">
      <c r="A158" s="220"/>
      <c r="B158" s="221"/>
      <c r="C158" s="225"/>
      <c r="D158" s="225"/>
      <c r="E158" s="225"/>
      <c r="F158" s="225"/>
      <c r="G158" s="225"/>
      <c r="H158" s="225"/>
      <c r="I158" s="225"/>
      <c r="J158" s="225"/>
      <c r="K158" s="225"/>
      <c r="L158" s="225"/>
      <c r="M158" s="223"/>
    </row>
    <row r="159" spans="1:13" ht="13.5" customHeight="1">
      <c r="A159" s="220"/>
      <c r="B159" s="221"/>
      <c r="C159" s="225"/>
      <c r="D159" s="225"/>
      <c r="E159" s="225"/>
      <c r="F159" s="225"/>
      <c r="G159" s="225"/>
      <c r="H159" s="225"/>
      <c r="I159" s="225"/>
      <c r="J159" s="225"/>
      <c r="K159" s="225"/>
      <c r="L159" s="225"/>
      <c r="M159" s="223"/>
    </row>
    <row r="160" spans="1:13" ht="13.5" customHeight="1">
      <c r="A160" s="220"/>
      <c r="B160" s="221"/>
      <c r="C160" s="225"/>
      <c r="D160" s="225"/>
      <c r="E160" s="225"/>
      <c r="F160" s="225"/>
      <c r="G160" s="225"/>
      <c r="H160" s="225"/>
      <c r="I160" s="225"/>
      <c r="J160" s="225"/>
      <c r="K160" s="225"/>
      <c r="L160" s="225"/>
      <c r="M160" s="223"/>
    </row>
    <row r="161" spans="1:13" ht="13.5" customHeight="1">
      <c r="A161" s="220"/>
      <c r="B161" s="221"/>
      <c r="C161" s="225"/>
      <c r="D161" s="225"/>
      <c r="E161" s="225"/>
      <c r="F161" s="225"/>
      <c r="G161" s="225"/>
      <c r="H161" s="225"/>
      <c r="I161" s="225"/>
      <c r="J161" s="225"/>
      <c r="K161" s="225"/>
      <c r="L161" s="225"/>
      <c r="M161" s="223"/>
    </row>
    <row r="162" spans="1:13" ht="13.5" customHeight="1">
      <c r="A162" s="229"/>
      <c r="B162" s="230"/>
      <c r="C162" s="231"/>
      <c r="D162" s="231"/>
      <c r="E162" s="230"/>
      <c r="F162" s="230"/>
      <c r="G162" s="230"/>
      <c r="H162" s="230"/>
      <c r="I162" s="230"/>
      <c r="J162" s="230"/>
      <c r="K162" s="230"/>
      <c r="L162" s="230"/>
      <c r="M162" s="232"/>
    </row>
    <row r="163" spans="1:13" ht="13.5" customHeight="1">
      <c r="A163" s="221"/>
      <c r="B163" s="221"/>
      <c r="C163" s="222"/>
      <c r="D163" s="222"/>
      <c r="E163" s="221"/>
      <c r="F163" s="221"/>
      <c r="G163" s="221"/>
      <c r="H163" s="221"/>
      <c r="I163" s="221"/>
      <c r="J163" s="221"/>
      <c r="K163" s="221"/>
      <c r="L163" s="221"/>
      <c r="M163" s="221"/>
    </row>
    <row r="164" spans="1:13" ht="13.5" customHeight="1">
      <c r="A164" s="221"/>
      <c r="B164" s="221"/>
      <c r="C164" s="222"/>
      <c r="D164" s="222"/>
      <c r="E164" s="221"/>
      <c r="F164" s="221"/>
      <c r="G164" s="221"/>
      <c r="H164" s="221"/>
      <c r="I164" s="221"/>
      <c r="J164" s="221"/>
      <c r="K164" s="221"/>
      <c r="L164" s="221"/>
      <c r="M164" s="221"/>
    </row>
    <row r="165" spans="1:13" ht="13.5" customHeight="1">
      <c r="A165" s="264"/>
      <c r="B165" s="225"/>
      <c r="C165" s="265"/>
      <c r="D165" s="265"/>
      <c r="E165" s="266"/>
      <c r="F165" s="266"/>
      <c r="G165" s="266"/>
      <c r="H165" s="266"/>
      <c r="I165" s="266"/>
      <c r="J165" s="266"/>
      <c r="K165" s="266"/>
      <c r="L165" s="266"/>
      <c r="M165" s="266"/>
    </row>
    <row r="166" spans="1:13" ht="13.5" customHeight="1">
      <c r="A166" s="233" t="s">
        <v>16</v>
      </c>
      <c r="B166" s="225"/>
      <c r="C166" s="222"/>
      <c r="D166" s="222"/>
      <c r="E166" s="221"/>
      <c r="F166" s="221"/>
      <c r="G166" s="221"/>
      <c r="H166" s="221"/>
      <c r="I166" s="221"/>
      <c r="J166" s="221"/>
      <c r="K166" s="221"/>
      <c r="L166" s="221"/>
      <c r="M166" s="221"/>
    </row>
    <row r="167" spans="1:13" ht="13.5" customHeight="1">
      <c r="A167" s="234" t="s">
        <v>17</v>
      </c>
      <c r="B167" s="213"/>
      <c r="C167" s="235" t="s">
        <v>18</v>
      </c>
      <c r="D167" s="213"/>
      <c r="E167" s="236" t="s">
        <v>19</v>
      </c>
      <c r="F167" s="237" t="s">
        <v>20</v>
      </c>
      <c r="G167" s="234" t="s">
        <v>21</v>
      </c>
      <c r="H167" s="212"/>
      <c r="I167" s="212"/>
      <c r="J167" s="213"/>
      <c r="K167" s="238" t="s">
        <v>22</v>
      </c>
      <c r="L167" s="212"/>
      <c r="M167" s="213"/>
    </row>
    <row r="168" spans="1:13" ht="13.5" customHeight="1">
      <c r="A168" s="239" t="s">
        <v>155</v>
      </c>
      <c r="B168" s="213"/>
      <c r="C168" s="240" t="s">
        <v>156</v>
      </c>
      <c r="D168" s="213"/>
      <c r="E168" s="241" t="s">
        <v>25</v>
      </c>
      <c r="F168" s="242" t="s">
        <v>26</v>
      </c>
      <c r="G168" s="239" t="s">
        <v>544</v>
      </c>
      <c r="H168" s="212"/>
      <c r="I168" s="212"/>
      <c r="J168" s="213"/>
      <c r="K168" s="243"/>
      <c r="L168" s="212"/>
      <c r="M168" s="213"/>
    </row>
    <row r="169" spans="1:13" ht="13.5" customHeight="1">
      <c r="A169" s="239" t="s">
        <v>545</v>
      </c>
      <c r="B169" s="213"/>
      <c r="C169" s="240" t="s">
        <v>509</v>
      </c>
      <c r="D169" s="213"/>
      <c r="E169" s="241" t="s">
        <v>25</v>
      </c>
      <c r="F169" s="242" t="s">
        <v>26</v>
      </c>
      <c r="G169" s="239" t="s">
        <v>546</v>
      </c>
      <c r="H169" s="212"/>
      <c r="I169" s="212"/>
      <c r="J169" s="213"/>
      <c r="K169" s="243"/>
      <c r="L169" s="212"/>
      <c r="M169" s="213"/>
    </row>
    <row r="170" spans="1:13" ht="13.5" customHeight="1">
      <c r="A170" s="239" t="s">
        <v>547</v>
      </c>
      <c r="B170" s="213"/>
      <c r="C170" s="240" t="s">
        <v>581</v>
      </c>
      <c r="D170" s="213"/>
      <c r="E170" s="241" t="s">
        <v>25</v>
      </c>
      <c r="F170" s="242" t="s">
        <v>26</v>
      </c>
      <c r="G170" s="239" t="s">
        <v>549</v>
      </c>
      <c r="H170" s="212"/>
      <c r="I170" s="212"/>
      <c r="J170" s="213"/>
      <c r="K170" s="243"/>
      <c r="L170" s="212"/>
      <c r="M170" s="213"/>
    </row>
    <row r="171" spans="1:13" ht="13.5" customHeight="1">
      <c r="A171" s="239" t="s">
        <v>582</v>
      </c>
      <c r="B171" s="213"/>
      <c r="C171" s="240" t="s">
        <v>583</v>
      </c>
      <c r="D171" s="213"/>
      <c r="E171" s="241" t="s">
        <v>25</v>
      </c>
      <c r="F171" s="242" t="s">
        <v>26</v>
      </c>
      <c r="G171" s="239" t="s">
        <v>584</v>
      </c>
      <c r="H171" s="212"/>
      <c r="I171" s="212"/>
      <c r="J171" s="213"/>
      <c r="K171" s="244"/>
      <c r="L171" s="212"/>
      <c r="M171" s="213"/>
    </row>
    <row r="172" spans="1:13" ht="13.5" customHeight="1">
      <c r="A172" s="239" t="s">
        <v>511</v>
      </c>
      <c r="B172" s="213"/>
      <c r="C172" s="240" t="s">
        <v>550</v>
      </c>
      <c r="D172" s="213"/>
      <c r="E172" s="241" t="s">
        <v>25</v>
      </c>
      <c r="F172" s="242" t="s">
        <v>26</v>
      </c>
      <c r="G172" s="239" t="s">
        <v>551</v>
      </c>
      <c r="H172" s="212"/>
      <c r="I172" s="212"/>
      <c r="J172" s="213"/>
      <c r="K172" s="243"/>
      <c r="L172" s="212"/>
      <c r="M172" s="213"/>
    </row>
    <row r="173" spans="1:13" ht="13.5" customHeight="1">
      <c r="A173" s="239" t="s">
        <v>552</v>
      </c>
      <c r="B173" s="213"/>
      <c r="C173" s="240" t="s">
        <v>164</v>
      </c>
      <c r="D173" s="213"/>
      <c r="E173" s="241" t="s">
        <v>25</v>
      </c>
      <c r="F173" s="242" t="s">
        <v>26</v>
      </c>
      <c r="G173" s="239" t="s">
        <v>553</v>
      </c>
      <c r="H173" s="212"/>
      <c r="I173" s="212"/>
      <c r="J173" s="213"/>
      <c r="K173" s="243"/>
      <c r="L173" s="212"/>
      <c r="M173" s="213"/>
    </row>
    <row r="174" spans="1:13" ht="13.5" customHeight="1">
      <c r="A174" s="239" t="s">
        <v>554</v>
      </c>
      <c r="B174" s="213"/>
      <c r="C174" s="240" t="s">
        <v>555</v>
      </c>
      <c r="D174" s="213"/>
      <c r="E174" s="241" t="s">
        <v>25</v>
      </c>
      <c r="F174" s="242" t="s">
        <v>26</v>
      </c>
      <c r="G174" s="239" t="s">
        <v>556</v>
      </c>
      <c r="H174" s="212"/>
      <c r="I174" s="212"/>
      <c r="J174" s="213"/>
      <c r="K174" s="243"/>
      <c r="L174" s="212"/>
      <c r="M174" s="213"/>
    </row>
    <row r="175" spans="1:13" ht="13.5" customHeight="1">
      <c r="A175" s="239" t="s">
        <v>557</v>
      </c>
      <c r="B175" s="213"/>
      <c r="C175" s="240" t="s">
        <v>585</v>
      </c>
      <c r="D175" s="213"/>
      <c r="E175" s="241" t="s">
        <v>25</v>
      </c>
      <c r="F175" s="242" t="s">
        <v>26</v>
      </c>
      <c r="G175" s="239" t="s">
        <v>559</v>
      </c>
      <c r="H175" s="212"/>
      <c r="I175" s="212"/>
      <c r="J175" s="213"/>
      <c r="K175" s="243"/>
      <c r="L175" s="212"/>
      <c r="M175" s="213"/>
    </row>
    <row r="176" spans="1:13" ht="13.5" customHeight="1">
      <c r="A176" s="239" t="s">
        <v>560</v>
      </c>
      <c r="B176" s="213"/>
      <c r="C176" s="240" t="s">
        <v>586</v>
      </c>
      <c r="D176" s="213"/>
      <c r="E176" s="241" t="s">
        <v>25</v>
      </c>
      <c r="F176" s="242" t="s">
        <v>26</v>
      </c>
      <c r="G176" s="239" t="s">
        <v>562</v>
      </c>
      <c r="H176" s="212"/>
      <c r="I176" s="212"/>
      <c r="J176" s="213"/>
      <c r="K176" s="243"/>
      <c r="L176" s="212"/>
      <c r="M176" s="213"/>
    </row>
    <row r="177" spans="1:13" ht="13.5" customHeight="1">
      <c r="A177" s="239" t="s">
        <v>563</v>
      </c>
      <c r="B177" s="213"/>
      <c r="C177" s="240" t="s">
        <v>587</v>
      </c>
      <c r="D177" s="213"/>
      <c r="E177" s="241" t="s">
        <v>25</v>
      </c>
      <c r="F177" s="242" t="s">
        <v>26</v>
      </c>
      <c r="G177" s="239" t="s">
        <v>159</v>
      </c>
      <c r="H177" s="212"/>
      <c r="I177" s="212"/>
      <c r="J177" s="213"/>
      <c r="K177" s="243"/>
      <c r="L177" s="212"/>
      <c r="M177" s="213"/>
    </row>
    <row r="178" spans="1:13" ht="13.5" customHeight="1">
      <c r="A178" s="239" t="s">
        <v>565</v>
      </c>
      <c r="B178" s="213"/>
      <c r="C178" s="240" t="s">
        <v>162</v>
      </c>
      <c r="D178" s="213"/>
      <c r="E178" s="241" t="s">
        <v>25</v>
      </c>
      <c r="F178" s="242" t="s">
        <v>26</v>
      </c>
      <c r="G178" s="239" t="s">
        <v>161</v>
      </c>
      <c r="H178" s="212"/>
      <c r="I178" s="212"/>
      <c r="J178" s="213"/>
      <c r="K178" s="243"/>
      <c r="L178" s="212"/>
      <c r="M178" s="213"/>
    </row>
    <row r="179" spans="1:13" ht="13.5" customHeight="1">
      <c r="A179" s="239" t="s">
        <v>507</v>
      </c>
      <c r="B179" s="213"/>
      <c r="C179" s="240" t="s">
        <v>24</v>
      </c>
      <c r="D179" s="213"/>
      <c r="E179" s="241" t="s">
        <v>25</v>
      </c>
      <c r="F179" s="242" t="s">
        <v>26</v>
      </c>
      <c r="G179" s="239" t="s">
        <v>508</v>
      </c>
      <c r="H179" s="212"/>
      <c r="I179" s="212"/>
      <c r="J179" s="213"/>
      <c r="K179" s="243"/>
      <c r="L179" s="212"/>
      <c r="M179" s="213"/>
    </row>
    <row r="180" spans="1:13" ht="13.5" customHeight="1">
      <c r="A180" s="239"/>
      <c r="B180" s="213"/>
      <c r="C180" s="240"/>
      <c r="D180" s="213"/>
      <c r="E180" s="241"/>
      <c r="F180" s="242"/>
      <c r="G180" s="239"/>
      <c r="H180" s="212"/>
      <c r="I180" s="212"/>
      <c r="J180" s="213"/>
      <c r="K180" s="243"/>
      <c r="L180" s="212"/>
      <c r="M180" s="213"/>
    </row>
    <row r="181" spans="1:13" ht="13.5" customHeight="1">
      <c r="C181" s="210"/>
      <c r="D181" s="210"/>
    </row>
    <row r="182" spans="1:13" ht="13.5" customHeight="1">
      <c r="A182" s="233" t="s">
        <v>36</v>
      </c>
      <c r="B182" s="225"/>
      <c r="C182" s="222"/>
      <c r="D182" s="222"/>
      <c r="E182" s="221"/>
      <c r="F182" s="221"/>
      <c r="G182" s="221"/>
      <c r="H182" s="221"/>
      <c r="I182" s="221"/>
      <c r="J182" s="221"/>
      <c r="K182" s="221"/>
      <c r="L182" s="221"/>
      <c r="M182" s="221"/>
    </row>
    <row r="183" spans="1:13" ht="13.5" customHeight="1">
      <c r="A183" s="245" t="s">
        <v>37</v>
      </c>
      <c r="B183" s="246"/>
      <c r="C183" s="235" t="s">
        <v>38</v>
      </c>
      <c r="D183" s="213"/>
      <c r="E183" s="238" t="s">
        <v>39</v>
      </c>
      <c r="F183" s="212"/>
      <c r="G183" s="212"/>
      <c r="H183" s="212"/>
      <c r="I183" s="213"/>
      <c r="J183" s="238" t="s">
        <v>40</v>
      </c>
      <c r="K183" s="212"/>
      <c r="L183" s="245" t="s">
        <v>41</v>
      </c>
      <c r="M183" s="246"/>
    </row>
    <row r="184" spans="1:13" ht="13.5" customHeight="1">
      <c r="A184" s="247"/>
      <c r="B184" s="218"/>
      <c r="C184" s="235" t="s">
        <v>42</v>
      </c>
      <c r="D184" s="213"/>
      <c r="E184" s="238" t="s">
        <v>43</v>
      </c>
      <c r="F184" s="212"/>
      <c r="G184" s="212"/>
      <c r="H184" s="212"/>
      <c r="I184" s="213"/>
      <c r="J184" s="238" t="s">
        <v>44</v>
      </c>
      <c r="K184" s="213"/>
      <c r="L184" s="247"/>
      <c r="M184" s="218"/>
    </row>
    <row r="185" spans="1:13" ht="13.5" customHeight="1">
      <c r="A185" s="248" t="s">
        <v>45</v>
      </c>
      <c r="B185" s="246"/>
      <c r="C185" s="222"/>
      <c r="D185" s="249"/>
      <c r="E185" s="256" t="s">
        <v>588</v>
      </c>
      <c r="F185" s="251"/>
      <c r="G185" s="251"/>
      <c r="H185" s="251"/>
      <c r="I185" s="246"/>
      <c r="J185" s="221"/>
      <c r="K185" s="223"/>
      <c r="L185" s="222"/>
      <c r="M185" s="249"/>
    </row>
    <row r="186" spans="1:13" ht="13.5" customHeight="1">
      <c r="A186" s="252"/>
      <c r="B186" s="253"/>
      <c r="C186" s="222"/>
      <c r="D186" s="249"/>
      <c r="E186" s="252"/>
      <c r="F186" s="225"/>
      <c r="G186" s="225"/>
      <c r="H186" s="225"/>
      <c r="I186" s="253"/>
      <c r="J186" s="221"/>
      <c r="K186" s="223"/>
      <c r="L186" s="222"/>
      <c r="M186" s="249"/>
    </row>
    <row r="187" spans="1:13" ht="13.5" customHeight="1">
      <c r="A187" s="252"/>
      <c r="B187" s="253"/>
      <c r="C187" s="254" t="s">
        <v>70</v>
      </c>
      <c r="D187" s="255"/>
      <c r="E187" s="256" t="s">
        <v>530</v>
      </c>
      <c r="F187" s="251"/>
      <c r="G187" s="251"/>
      <c r="H187" s="251"/>
      <c r="I187" s="246"/>
      <c r="J187" s="257" t="s">
        <v>531</v>
      </c>
      <c r="K187" s="258"/>
      <c r="L187" s="254"/>
      <c r="M187" s="255"/>
    </row>
    <row r="188" spans="1:13" ht="13.5" customHeight="1">
      <c r="A188" s="247"/>
      <c r="B188" s="218"/>
      <c r="C188" s="231"/>
      <c r="D188" s="259"/>
      <c r="E188" s="260" t="s">
        <v>522</v>
      </c>
      <c r="F188" s="217"/>
      <c r="G188" s="217"/>
      <c r="H188" s="230"/>
      <c r="I188" s="232"/>
      <c r="J188" s="230"/>
      <c r="K188" s="232"/>
      <c r="L188" s="231"/>
      <c r="M188" s="259"/>
    </row>
    <row r="189" spans="1:13" ht="13.5" customHeight="1">
      <c r="A189" s="261" t="s">
        <v>589</v>
      </c>
      <c r="B189" s="246"/>
      <c r="C189" s="222"/>
      <c r="D189" s="249"/>
      <c r="E189" s="248" t="s">
        <v>590</v>
      </c>
      <c r="F189" s="251"/>
      <c r="G189" s="251"/>
      <c r="H189" s="251"/>
      <c r="I189" s="246"/>
      <c r="J189" s="256"/>
      <c r="K189" s="246"/>
      <c r="L189" s="222"/>
      <c r="M189" s="249"/>
    </row>
    <row r="190" spans="1:13" ht="13.5" customHeight="1">
      <c r="A190" s="252"/>
      <c r="B190" s="253"/>
      <c r="C190" s="222"/>
      <c r="D190" s="249"/>
      <c r="E190" s="247"/>
      <c r="F190" s="217"/>
      <c r="G190" s="217"/>
      <c r="H190" s="217"/>
      <c r="I190" s="218"/>
      <c r="J190" s="221"/>
      <c r="K190" s="223"/>
      <c r="L190" s="222"/>
      <c r="M190" s="249"/>
    </row>
    <row r="191" spans="1:13" ht="13.5" customHeight="1">
      <c r="A191" s="252"/>
      <c r="B191" s="253"/>
      <c r="C191" s="254"/>
      <c r="D191" s="255"/>
      <c r="E191" s="256" t="s">
        <v>591</v>
      </c>
      <c r="F191" s="251"/>
      <c r="G191" s="251"/>
      <c r="H191" s="251"/>
      <c r="I191" s="246"/>
      <c r="J191" s="256"/>
      <c r="K191" s="246"/>
      <c r="L191" s="268" t="s">
        <v>592</v>
      </c>
      <c r="M191" s="246"/>
    </row>
    <row r="192" spans="1:13" ht="13.5" customHeight="1">
      <c r="A192" s="247"/>
      <c r="B192" s="218"/>
      <c r="C192" s="231" t="s">
        <v>531</v>
      </c>
      <c r="D192" s="259"/>
      <c r="E192" s="260" t="s">
        <v>522</v>
      </c>
      <c r="F192" s="217"/>
      <c r="G192" s="217"/>
      <c r="H192" s="217"/>
      <c r="I192" s="218"/>
      <c r="J192" s="230" t="s">
        <v>593</v>
      </c>
      <c r="K192" s="232"/>
      <c r="L192" s="217"/>
      <c r="M192" s="218"/>
    </row>
    <row r="193" spans="1:13" ht="13.5" customHeight="1">
      <c r="A193" s="261" t="s">
        <v>594</v>
      </c>
      <c r="B193" s="246"/>
      <c r="C193" s="222"/>
      <c r="D193" s="249"/>
      <c r="E193" s="248" t="s">
        <v>595</v>
      </c>
      <c r="F193" s="251"/>
      <c r="G193" s="251"/>
      <c r="H193" s="251"/>
      <c r="I193" s="246"/>
      <c r="J193" s="256"/>
      <c r="K193" s="246"/>
      <c r="L193" s="222"/>
      <c r="M193" s="249"/>
    </row>
    <row r="194" spans="1:13" ht="13.5" customHeight="1">
      <c r="A194" s="252"/>
      <c r="B194" s="253"/>
      <c r="C194" s="222"/>
      <c r="D194" s="249"/>
      <c r="E194" s="247"/>
      <c r="F194" s="217"/>
      <c r="G194" s="217"/>
      <c r="H194" s="217"/>
      <c r="I194" s="218"/>
      <c r="J194" s="221"/>
      <c r="K194" s="223"/>
      <c r="L194" s="222"/>
      <c r="M194" s="223"/>
    </row>
    <row r="195" spans="1:13" ht="13.5" customHeight="1">
      <c r="A195" s="252"/>
      <c r="B195" s="253"/>
      <c r="C195" s="254"/>
      <c r="D195" s="255"/>
      <c r="E195" s="256" t="s">
        <v>596</v>
      </c>
      <c r="F195" s="251"/>
      <c r="G195" s="251"/>
      <c r="H195" s="251"/>
      <c r="I195" s="246"/>
      <c r="J195" s="256"/>
      <c r="K195" s="246"/>
      <c r="L195" s="268" t="s">
        <v>597</v>
      </c>
      <c r="M195" s="246"/>
    </row>
    <row r="196" spans="1:13" ht="13.5" customHeight="1">
      <c r="A196" s="247"/>
      <c r="B196" s="218"/>
      <c r="C196" s="231" t="s">
        <v>531</v>
      </c>
      <c r="D196" s="259"/>
      <c r="E196" s="260" t="s">
        <v>522</v>
      </c>
      <c r="F196" s="217"/>
      <c r="G196" s="217"/>
      <c r="H196" s="217"/>
      <c r="I196" s="218"/>
      <c r="J196" s="230" t="s">
        <v>531</v>
      </c>
      <c r="K196" s="232"/>
      <c r="L196" s="217"/>
      <c r="M196" s="218"/>
    </row>
    <row r="197" spans="1:13" ht="13.5" customHeight="1">
      <c r="A197" s="261" t="s">
        <v>598</v>
      </c>
      <c r="B197" s="246"/>
      <c r="C197" s="222"/>
      <c r="D197" s="249"/>
      <c r="E197" s="261" t="s">
        <v>599</v>
      </c>
      <c r="F197" s="251"/>
      <c r="G197" s="251"/>
      <c r="H197" s="251"/>
      <c r="I197" s="246"/>
      <c r="J197" s="256"/>
      <c r="K197" s="246"/>
      <c r="L197" s="222"/>
      <c r="M197" s="249"/>
    </row>
    <row r="198" spans="1:13" ht="13.5" customHeight="1">
      <c r="A198" s="252"/>
      <c r="B198" s="253"/>
      <c r="C198" s="222"/>
      <c r="D198" s="249"/>
      <c r="E198" s="247"/>
      <c r="F198" s="217"/>
      <c r="G198" s="217"/>
      <c r="H198" s="217"/>
      <c r="I198" s="218"/>
      <c r="J198" s="221"/>
      <c r="K198" s="223"/>
      <c r="L198" s="222"/>
      <c r="M198" s="249"/>
    </row>
    <row r="199" spans="1:13" ht="13.5" customHeight="1">
      <c r="A199" s="252"/>
      <c r="B199" s="253"/>
      <c r="C199" s="268" t="s">
        <v>531</v>
      </c>
      <c r="D199" s="246"/>
      <c r="E199" s="256" t="s">
        <v>596</v>
      </c>
      <c r="F199" s="251"/>
      <c r="G199" s="251"/>
      <c r="H199" s="251"/>
      <c r="I199" s="246"/>
      <c r="J199" s="256"/>
      <c r="K199" s="246"/>
      <c r="L199" s="268"/>
      <c r="M199" s="246"/>
    </row>
    <row r="200" spans="1:13" ht="13.5" customHeight="1">
      <c r="A200" s="247"/>
      <c r="B200" s="218"/>
      <c r="C200" s="217"/>
      <c r="D200" s="218"/>
      <c r="E200" s="260" t="s">
        <v>522</v>
      </c>
      <c r="F200" s="217"/>
      <c r="G200" s="217"/>
      <c r="H200" s="217"/>
      <c r="I200" s="218"/>
      <c r="J200" s="230" t="s">
        <v>70</v>
      </c>
      <c r="K200" s="232"/>
      <c r="L200" s="217"/>
      <c r="M200" s="218"/>
    </row>
    <row r="201" spans="1:13" ht="13.5" customHeight="1">
      <c r="A201" s="261"/>
      <c r="B201" s="246"/>
      <c r="C201" s="222"/>
      <c r="D201" s="249"/>
      <c r="E201" s="248"/>
      <c r="F201" s="251"/>
      <c r="G201" s="251"/>
      <c r="H201" s="251"/>
      <c r="I201" s="246"/>
      <c r="J201" s="256"/>
      <c r="K201" s="246"/>
      <c r="L201" s="222"/>
      <c r="M201" s="249"/>
    </row>
    <row r="202" spans="1:13" ht="13.5" customHeight="1">
      <c r="A202" s="252"/>
      <c r="B202" s="253"/>
      <c r="C202" s="222"/>
      <c r="D202" s="249"/>
      <c r="E202" s="247"/>
      <c r="F202" s="217"/>
      <c r="G202" s="217"/>
      <c r="H202" s="217"/>
      <c r="I202" s="218"/>
      <c r="J202" s="221"/>
      <c r="K202" s="223"/>
      <c r="L202" s="222"/>
      <c r="M202" s="249"/>
    </row>
    <row r="203" spans="1:13" ht="13.5" customHeight="1">
      <c r="A203" s="252"/>
      <c r="B203" s="253"/>
      <c r="C203" s="254"/>
      <c r="D203" s="255"/>
      <c r="E203" s="256"/>
      <c r="F203" s="251"/>
      <c r="G203" s="221"/>
      <c r="H203" s="221"/>
      <c r="I203" s="223"/>
      <c r="J203" s="256"/>
      <c r="K203" s="246"/>
      <c r="L203" s="254"/>
      <c r="M203" s="255"/>
    </row>
    <row r="204" spans="1:13" ht="13.5" customHeight="1">
      <c r="A204" s="247"/>
      <c r="B204" s="218"/>
      <c r="C204" s="231"/>
      <c r="D204" s="259"/>
      <c r="E204" s="260"/>
      <c r="F204" s="217"/>
      <c r="G204" s="217"/>
      <c r="H204" s="230"/>
      <c r="I204" s="232"/>
      <c r="J204" s="230"/>
      <c r="K204" s="232"/>
      <c r="L204" s="231"/>
      <c r="M204" s="259"/>
    </row>
    <row r="205" spans="1:13" ht="13.5" customHeight="1">
      <c r="A205" s="271"/>
      <c r="B205" s="271"/>
      <c r="C205" s="222"/>
      <c r="D205" s="222"/>
      <c r="E205" s="221"/>
      <c r="F205" s="221"/>
      <c r="G205" s="221"/>
      <c r="H205" s="221"/>
      <c r="I205" s="221"/>
      <c r="J205" s="221"/>
      <c r="K205" s="221"/>
      <c r="L205" s="222"/>
      <c r="M205" s="222"/>
    </row>
    <row r="206" spans="1:13" ht="13.5" customHeight="1">
      <c r="A206" s="271"/>
      <c r="B206" s="271"/>
      <c r="C206" s="222"/>
      <c r="D206" s="222"/>
      <c r="E206" s="221"/>
      <c r="F206" s="221"/>
      <c r="G206" s="221"/>
      <c r="H206" s="221"/>
      <c r="I206" s="221"/>
      <c r="J206" s="221"/>
      <c r="K206" s="221"/>
      <c r="L206" s="222"/>
      <c r="M206" s="222"/>
    </row>
    <row r="207" spans="1:13" ht="13.5" customHeight="1">
      <c r="A207" s="211" t="s">
        <v>0</v>
      </c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2"/>
      <c r="M207" s="213"/>
    </row>
    <row r="208" spans="1:13" ht="13.5" customHeight="1">
      <c r="A208" s="214" t="s">
        <v>1</v>
      </c>
      <c r="B208" s="215" t="s">
        <v>2</v>
      </c>
      <c r="C208" s="212"/>
      <c r="D208" s="231"/>
      <c r="E208" s="230"/>
      <c r="F208" s="230"/>
      <c r="G208" s="230"/>
      <c r="H208" s="214" t="s">
        <v>3</v>
      </c>
      <c r="I208" s="215" t="s">
        <v>4</v>
      </c>
      <c r="J208" s="212"/>
      <c r="K208" s="230"/>
      <c r="L208" s="230"/>
      <c r="M208" s="232"/>
    </row>
    <row r="209" spans="1:13" ht="13.5" customHeight="1">
      <c r="A209" s="214" t="s">
        <v>5</v>
      </c>
      <c r="B209" s="230" t="s">
        <v>600</v>
      </c>
      <c r="C209" s="231"/>
      <c r="D209" s="231"/>
      <c r="E209" s="230"/>
      <c r="F209" s="230"/>
      <c r="G209" s="230"/>
      <c r="H209" s="214" t="s">
        <v>7</v>
      </c>
      <c r="I209" s="230" t="s">
        <v>8</v>
      </c>
      <c r="J209" s="230"/>
      <c r="K209" s="230"/>
      <c r="L209" s="230"/>
      <c r="M209" s="232"/>
    </row>
    <row r="210" spans="1:13" ht="13.5" customHeight="1">
      <c r="A210" s="214" t="s">
        <v>9</v>
      </c>
      <c r="B210" s="230" t="s">
        <v>601</v>
      </c>
      <c r="C210" s="231"/>
      <c r="D210" s="231"/>
      <c r="E210" s="230"/>
      <c r="F210" s="230"/>
      <c r="G210" s="230"/>
      <c r="H210" s="214" t="s">
        <v>11</v>
      </c>
      <c r="I210" s="230" t="s">
        <v>602</v>
      </c>
      <c r="J210" s="230"/>
      <c r="K210" s="230"/>
      <c r="L210" s="230"/>
      <c r="M210" s="232"/>
    </row>
    <row r="211" spans="1:13" ht="13.5" customHeight="1">
      <c r="A211" s="214" t="s">
        <v>13</v>
      </c>
      <c r="B211" s="219" t="s">
        <v>600</v>
      </c>
      <c r="C211" s="212"/>
      <c r="D211" s="231"/>
      <c r="E211" s="230"/>
      <c r="F211" s="230"/>
      <c r="G211" s="230"/>
      <c r="H211" s="230"/>
      <c r="I211" s="230"/>
      <c r="J211" s="230"/>
      <c r="K211" s="230"/>
      <c r="L211" s="230"/>
      <c r="M211" s="232"/>
    </row>
    <row r="212" spans="1:13" ht="13.5" customHeight="1">
      <c r="A212" s="220"/>
      <c r="B212" s="221"/>
      <c r="C212" s="222"/>
      <c r="D212" s="222"/>
      <c r="E212" s="221"/>
      <c r="F212" s="221"/>
      <c r="G212" s="221"/>
      <c r="H212" s="221"/>
      <c r="I212" s="221"/>
      <c r="J212" s="221"/>
      <c r="K212" s="221"/>
      <c r="L212" s="221"/>
      <c r="M212" s="223"/>
    </row>
    <row r="213" spans="1:13" ht="13.5" customHeight="1">
      <c r="A213" s="224" t="s">
        <v>15</v>
      </c>
      <c r="B213" s="225"/>
      <c r="C213" s="226"/>
      <c r="D213" s="225"/>
      <c r="E213" s="225"/>
      <c r="F213" s="225"/>
      <c r="G213" s="225"/>
      <c r="H213" s="225"/>
      <c r="I213" s="225"/>
      <c r="J213" s="225"/>
      <c r="K213" s="225"/>
      <c r="L213" s="225"/>
      <c r="M213" s="223"/>
    </row>
    <row r="214" spans="1:13" ht="13.5" customHeight="1">
      <c r="A214" s="220"/>
      <c r="B214" s="227"/>
      <c r="C214" s="225"/>
      <c r="D214" s="225"/>
      <c r="E214" s="225"/>
      <c r="F214" s="225"/>
      <c r="G214" s="225"/>
      <c r="H214" s="225"/>
      <c r="I214" s="225"/>
      <c r="J214" s="225"/>
      <c r="K214" s="225"/>
      <c r="L214" s="225"/>
      <c r="M214" s="223"/>
    </row>
    <row r="215" spans="1:13" ht="13.5" customHeight="1">
      <c r="A215" s="220"/>
      <c r="B215" s="221"/>
      <c r="C215" s="225"/>
      <c r="D215" s="225"/>
      <c r="E215" s="225"/>
      <c r="F215" s="225"/>
      <c r="G215" s="225"/>
      <c r="H215" s="225"/>
      <c r="I215" s="225"/>
      <c r="J215" s="225"/>
      <c r="K215" s="225"/>
      <c r="L215" s="225"/>
      <c r="M215" s="223"/>
    </row>
    <row r="216" spans="1:13" ht="13.5" customHeight="1">
      <c r="A216" s="220"/>
      <c r="B216" s="221"/>
      <c r="C216" s="225"/>
      <c r="D216" s="225"/>
      <c r="E216" s="225"/>
      <c r="F216" s="225"/>
      <c r="G216" s="225"/>
      <c r="H216" s="225"/>
      <c r="I216" s="225"/>
      <c r="J216" s="225"/>
      <c r="K216" s="225"/>
      <c r="L216" s="225"/>
      <c r="M216" s="223"/>
    </row>
    <row r="217" spans="1:13" ht="13.5" customHeight="1">
      <c r="A217" s="220"/>
      <c r="B217" s="221"/>
      <c r="C217" s="225"/>
      <c r="D217" s="225"/>
      <c r="E217" s="225"/>
      <c r="F217" s="225"/>
      <c r="G217" s="225"/>
      <c r="H217" s="225"/>
      <c r="I217" s="225"/>
      <c r="J217" s="225"/>
      <c r="K217" s="225"/>
      <c r="L217" s="225"/>
      <c r="M217" s="223"/>
    </row>
    <row r="218" spans="1:13" ht="13.5" customHeight="1">
      <c r="A218" s="220"/>
      <c r="B218" s="221"/>
      <c r="C218" s="225"/>
      <c r="D218" s="225"/>
      <c r="E218" s="225"/>
      <c r="F218" s="225"/>
      <c r="G218" s="225"/>
      <c r="H218" s="225"/>
      <c r="I218" s="225"/>
      <c r="J218" s="225"/>
      <c r="K218" s="225"/>
      <c r="L218" s="225"/>
      <c r="M218" s="223"/>
    </row>
    <row r="219" spans="1:13" ht="13.5" customHeight="1">
      <c r="A219" s="220"/>
      <c r="B219" s="221"/>
      <c r="C219" s="225"/>
      <c r="D219" s="225"/>
      <c r="E219" s="225"/>
      <c r="F219" s="225"/>
      <c r="G219" s="225"/>
      <c r="H219" s="225"/>
      <c r="I219" s="225"/>
      <c r="J219" s="225"/>
      <c r="K219" s="225"/>
      <c r="L219" s="225"/>
      <c r="M219" s="223"/>
    </row>
    <row r="220" spans="1:13" ht="13.5" customHeight="1">
      <c r="A220" s="220"/>
      <c r="B220" s="221"/>
      <c r="C220" s="225"/>
      <c r="D220" s="225"/>
      <c r="E220" s="225"/>
      <c r="F220" s="225"/>
      <c r="G220" s="225"/>
      <c r="H220" s="225"/>
      <c r="I220" s="225"/>
      <c r="J220" s="225"/>
      <c r="K220" s="225"/>
      <c r="L220" s="225"/>
      <c r="M220" s="223"/>
    </row>
    <row r="221" spans="1:13" ht="13.5" customHeight="1">
      <c r="A221" s="220"/>
      <c r="B221" s="221"/>
      <c r="C221" s="225"/>
      <c r="D221" s="225"/>
      <c r="E221" s="225"/>
      <c r="F221" s="225"/>
      <c r="G221" s="225"/>
      <c r="H221" s="225"/>
      <c r="I221" s="225"/>
      <c r="J221" s="225"/>
      <c r="K221" s="225"/>
      <c r="L221" s="225"/>
      <c r="M221" s="223"/>
    </row>
    <row r="222" spans="1:13" ht="13.5" customHeight="1">
      <c r="A222" s="220"/>
      <c r="B222" s="221"/>
      <c r="C222" s="225"/>
      <c r="D222" s="225"/>
      <c r="E222" s="225"/>
      <c r="F222" s="225"/>
      <c r="G222" s="225"/>
      <c r="H222" s="225"/>
      <c r="I222" s="225"/>
      <c r="J222" s="225"/>
      <c r="K222" s="225"/>
      <c r="L222" s="225"/>
      <c r="M222" s="223"/>
    </row>
    <row r="223" spans="1:13" ht="13.5" customHeight="1">
      <c r="A223" s="220"/>
      <c r="B223" s="221"/>
      <c r="C223" s="225"/>
      <c r="D223" s="225"/>
      <c r="E223" s="225"/>
      <c r="F223" s="225"/>
      <c r="G223" s="225"/>
      <c r="H223" s="225"/>
      <c r="I223" s="225"/>
      <c r="J223" s="225"/>
      <c r="K223" s="225"/>
      <c r="L223" s="225"/>
      <c r="M223" s="223"/>
    </row>
    <row r="224" spans="1:13" ht="13.5" customHeight="1">
      <c r="A224" s="220"/>
      <c r="B224" s="221"/>
      <c r="C224" s="225"/>
      <c r="D224" s="225"/>
      <c r="E224" s="225"/>
      <c r="F224" s="225"/>
      <c r="G224" s="225"/>
      <c r="H224" s="225"/>
      <c r="I224" s="225"/>
      <c r="J224" s="225"/>
      <c r="K224" s="225"/>
      <c r="L224" s="225"/>
      <c r="M224" s="223"/>
    </row>
    <row r="225" spans="1:13" ht="13.5" customHeight="1">
      <c r="A225" s="220"/>
      <c r="B225" s="221"/>
      <c r="C225" s="225"/>
      <c r="D225" s="225"/>
      <c r="E225" s="225"/>
      <c r="F225" s="225"/>
      <c r="G225" s="225"/>
      <c r="H225" s="225"/>
      <c r="I225" s="225"/>
      <c r="J225" s="225"/>
      <c r="K225" s="225"/>
      <c r="L225" s="225"/>
      <c r="M225" s="223"/>
    </row>
    <row r="226" spans="1:13" ht="13.5" customHeight="1">
      <c r="A226" s="220"/>
      <c r="B226" s="221"/>
      <c r="C226" s="225"/>
      <c r="D226" s="225"/>
      <c r="E226" s="225"/>
      <c r="F226" s="225"/>
      <c r="G226" s="225"/>
      <c r="H226" s="225"/>
      <c r="I226" s="225"/>
      <c r="J226" s="225"/>
      <c r="K226" s="225"/>
      <c r="L226" s="225"/>
      <c r="M226" s="223"/>
    </row>
    <row r="227" spans="1:13" ht="13.5" customHeight="1">
      <c r="A227" s="220"/>
      <c r="B227" s="221"/>
      <c r="C227" s="225"/>
      <c r="D227" s="225"/>
      <c r="E227" s="225"/>
      <c r="F227" s="225"/>
      <c r="G227" s="225"/>
      <c r="H227" s="225"/>
      <c r="I227" s="225"/>
      <c r="J227" s="225"/>
      <c r="K227" s="225"/>
      <c r="L227" s="225"/>
      <c r="M227" s="223"/>
    </row>
    <row r="228" spans="1:13" ht="13.5" customHeight="1">
      <c r="A228" s="220"/>
      <c r="B228" s="221"/>
      <c r="C228" s="225"/>
      <c r="D228" s="225"/>
      <c r="E228" s="225"/>
      <c r="F228" s="225"/>
      <c r="G228" s="225"/>
      <c r="H228" s="225"/>
      <c r="I228" s="225"/>
      <c r="J228" s="225"/>
      <c r="K228" s="225"/>
      <c r="L228" s="225"/>
      <c r="M228" s="223"/>
    </row>
    <row r="229" spans="1:13" ht="13.5" customHeight="1">
      <c r="A229" s="220"/>
      <c r="B229" s="221"/>
      <c r="C229" s="225"/>
      <c r="D229" s="225"/>
      <c r="E229" s="225"/>
      <c r="F229" s="225"/>
      <c r="G229" s="225"/>
      <c r="H229" s="225"/>
      <c r="I229" s="225"/>
      <c r="J229" s="225"/>
      <c r="K229" s="225"/>
      <c r="L229" s="225"/>
      <c r="M229" s="223"/>
    </row>
    <row r="230" spans="1:13" ht="13.5" customHeight="1">
      <c r="A230" s="229"/>
      <c r="B230" s="230"/>
      <c r="C230" s="231"/>
      <c r="D230" s="231"/>
      <c r="E230" s="230"/>
      <c r="F230" s="230"/>
      <c r="G230" s="230"/>
      <c r="H230" s="230"/>
      <c r="I230" s="230"/>
      <c r="J230" s="230"/>
      <c r="K230" s="230"/>
      <c r="L230" s="230"/>
      <c r="M230" s="232"/>
    </row>
    <row r="231" spans="1:13" ht="13.5" customHeight="1">
      <c r="A231" s="221"/>
      <c r="B231" s="221"/>
      <c r="C231" s="222"/>
      <c r="D231" s="222"/>
      <c r="E231" s="221"/>
      <c r="F231" s="221"/>
      <c r="G231" s="221"/>
      <c r="H231" s="221"/>
      <c r="I231" s="221"/>
      <c r="J231" s="221"/>
      <c r="K231" s="221"/>
      <c r="L231" s="221"/>
      <c r="M231" s="221"/>
    </row>
    <row r="232" spans="1:13" ht="13.5" customHeight="1">
      <c r="A232" s="221"/>
      <c r="B232" s="221"/>
      <c r="C232" s="222"/>
      <c r="D232" s="222"/>
      <c r="E232" s="221"/>
      <c r="F232" s="221"/>
      <c r="G232" s="221"/>
      <c r="H232" s="221"/>
      <c r="I232" s="221"/>
      <c r="J232" s="221"/>
      <c r="K232" s="221"/>
      <c r="L232" s="221"/>
      <c r="M232" s="221"/>
    </row>
    <row r="233" spans="1:13" ht="13.5" customHeight="1">
      <c r="A233" s="264"/>
      <c r="B233" s="225"/>
      <c r="C233" s="265"/>
      <c r="D233" s="265"/>
      <c r="E233" s="266"/>
      <c r="F233" s="266"/>
      <c r="G233" s="266"/>
      <c r="H233" s="266"/>
      <c r="I233" s="266"/>
      <c r="J233" s="266"/>
      <c r="K233" s="266"/>
      <c r="L233" s="266"/>
      <c r="M233" s="266"/>
    </row>
    <row r="234" spans="1:13" ht="13.5" customHeight="1">
      <c r="A234" s="233" t="s">
        <v>16</v>
      </c>
      <c r="B234" s="225"/>
      <c r="C234" s="222"/>
      <c r="D234" s="222"/>
      <c r="E234" s="221"/>
      <c r="F234" s="221"/>
      <c r="G234" s="221"/>
      <c r="H234" s="221"/>
      <c r="I234" s="221"/>
      <c r="J234" s="221"/>
      <c r="K234" s="221"/>
      <c r="L234" s="221"/>
      <c r="M234" s="221"/>
    </row>
    <row r="235" spans="1:13" ht="13.5" customHeight="1">
      <c r="A235" s="234" t="s">
        <v>17</v>
      </c>
      <c r="B235" s="213"/>
      <c r="C235" s="235" t="s">
        <v>18</v>
      </c>
      <c r="D235" s="213"/>
      <c r="E235" s="236" t="s">
        <v>19</v>
      </c>
      <c r="F235" s="237" t="s">
        <v>20</v>
      </c>
      <c r="G235" s="234" t="s">
        <v>21</v>
      </c>
      <c r="H235" s="212"/>
      <c r="I235" s="212"/>
      <c r="J235" s="213"/>
      <c r="K235" s="238" t="s">
        <v>22</v>
      </c>
      <c r="L235" s="212"/>
      <c r="M235" s="213"/>
    </row>
    <row r="236" spans="1:13" ht="13.5" customHeight="1">
      <c r="A236" s="239" t="s">
        <v>155</v>
      </c>
      <c r="B236" s="213"/>
      <c r="C236" s="240" t="s">
        <v>156</v>
      </c>
      <c r="D236" s="213"/>
      <c r="E236" s="241" t="s">
        <v>25</v>
      </c>
      <c r="F236" s="242" t="s">
        <v>26</v>
      </c>
      <c r="G236" s="239" t="s">
        <v>603</v>
      </c>
      <c r="H236" s="212"/>
      <c r="I236" s="212"/>
      <c r="J236" s="213"/>
      <c r="K236" s="243"/>
      <c r="L236" s="212"/>
      <c r="M236" s="213"/>
    </row>
    <row r="237" spans="1:13" ht="13.5" customHeight="1">
      <c r="A237" s="239" t="s">
        <v>545</v>
      </c>
      <c r="B237" s="213"/>
      <c r="C237" s="240" t="s">
        <v>509</v>
      </c>
      <c r="D237" s="213"/>
      <c r="E237" s="241" t="s">
        <v>25</v>
      </c>
      <c r="F237" s="242" t="s">
        <v>26</v>
      </c>
      <c r="G237" s="239" t="s">
        <v>604</v>
      </c>
      <c r="H237" s="212"/>
      <c r="I237" s="212"/>
      <c r="J237" s="213"/>
      <c r="K237" s="243"/>
      <c r="L237" s="212"/>
      <c r="M237" s="213"/>
    </row>
    <row r="238" spans="1:13" ht="13.5" customHeight="1">
      <c r="A238" s="239" t="s">
        <v>547</v>
      </c>
      <c r="B238" s="213"/>
      <c r="C238" s="240" t="s">
        <v>548</v>
      </c>
      <c r="D238" s="213"/>
      <c r="E238" s="241" t="s">
        <v>25</v>
      </c>
      <c r="F238" s="242" t="s">
        <v>26</v>
      </c>
      <c r="G238" s="239" t="s">
        <v>605</v>
      </c>
      <c r="H238" s="212"/>
      <c r="I238" s="212"/>
      <c r="J238" s="213"/>
      <c r="K238" s="243"/>
      <c r="L238" s="212"/>
      <c r="M238" s="213"/>
    </row>
    <row r="239" spans="1:13" ht="13.5" customHeight="1">
      <c r="A239" s="239" t="s">
        <v>582</v>
      </c>
      <c r="B239" s="213"/>
      <c r="C239" s="240" t="s">
        <v>564</v>
      </c>
      <c r="D239" s="213"/>
      <c r="E239" s="241" t="s">
        <v>25</v>
      </c>
      <c r="F239" s="242" t="s">
        <v>26</v>
      </c>
      <c r="G239" s="239" t="s">
        <v>606</v>
      </c>
      <c r="H239" s="212"/>
      <c r="I239" s="212"/>
      <c r="J239" s="213"/>
      <c r="K239" s="244"/>
      <c r="L239" s="212"/>
      <c r="M239" s="213"/>
    </row>
    <row r="240" spans="1:13" ht="13.5" customHeight="1">
      <c r="A240" s="239" t="s">
        <v>511</v>
      </c>
      <c r="B240" s="213"/>
      <c r="C240" s="240" t="s">
        <v>550</v>
      </c>
      <c r="D240" s="213"/>
      <c r="E240" s="241" t="s">
        <v>25</v>
      </c>
      <c r="F240" s="242" t="s">
        <v>26</v>
      </c>
      <c r="G240" s="239" t="s">
        <v>607</v>
      </c>
      <c r="H240" s="212"/>
      <c r="I240" s="212"/>
      <c r="J240" s="213"/>
      <c r="K240" s="243"/>
      <c r="L240" s="212"/>
      <c r="M240" s="213"/>
    </row>
    <row r="241" spans="1:13" ht="13.5" customHeight="1">
      <c r="A241" s="239" t="s">
        <v>552</v>
      </c>
      <c r="B241" s="213"/>
      <c r="C241" s="240" t="s">
        <v>164</v>
      </c>
      <c r="D241" s="213"/>
      <c r="E241" s="241" t="s">
        <v>25</v>
      </c>
      <c r="F241" s="242" t="s">
        <v>26</v>
      </c>
      <c r="G241" s="239" t="s">
        <v>553</v>
      </c>
      <c r="H241" s="212"/>
      <c r="I241" s="212"/>
      <c r="J241" s="213"/>
      <c r="K241" s="243" t="s">
        <v>608</v>
      </c>
      <c r="L241" s="212"/>
      <c r="M241" s="213"/>
    </row>
    <row r="242" spans="1:13" ht="13.5" customHeight="1">
      <c r="A242" s="239" t="s">
        <v>554</v>
      </c>
      <c r="B242" s="213"/>
      <c r="C242" s="240" t="s">
        <v>555</v>
      </c>
      <c r="D242" s="213"/>
      <c r="E242" s="241" t="s">
        <v>25</v>
      </c>
      <c r="F242" s="242" t="s">
        <v>26</v>
      </c>
      <c r="G242" s="239" t="s">
        <v>556</v>
      </c>
      <c r="H242" s="212"/>
      <c r="I242" s="212"/>
      <c r="J242" s="213"/>
      <c r="K242" s="243"/>
      <c r="L242" s="212"/>
      <c r="M242" s="213"/>
    </row>
    <row r="243" spans="1:13" ht="13.5" customHeight="1">
      <c r="A243" s="239" t="s">
        <v>557</v>
      </c>
      <c r="B243" s="213"/>
      <c r="C243" s="240" t="s">
        <v>558</v>
      </c>
      <c r="D243" s="213"/>
      <c r="E243" s="241" t="s">
        <v>25</v>
      </c>
      <c r="F243" s="242" t="s">
        <v>26</v>
      </c>
      <c r="G243" s="239" t="s">
        <v>559</v>
      </c>
      <c r="H243" s="212"/>
      <c r="I243" s="212"/>
      <c r="J243" s="213"/>
      <c r="K243" s="243"/>
      <c r="L243" s="212"/>
      <c r="M243" s="213"/>
    </row>
    <row r="244" spans="1:13" ht="13.5" customHeight="1">
      <c r="A244" s="239" t="s">
        <v>560</v>
      </c>
      <c r="B244" s="213"/>
      <c r="C244" s="240" t="s">
        <v>609</v>
      </c>
      <c r="D244" s="213"/>
      <c r="E244" s="241" t="s">
        <v>25</v>
      </c>
      <c r="F244" s="242" t="s">
        <v>26</v>
      </c>
      <c r="G244" s="239" t="s">
        <v>562</v>
      </c>
      <c r="H244" s="212"/>
      <c r="I244" s="212"/>
      <c r="J244" s="213"/>
      <c r="K244" s="243"/>
      <c r="L244" s="212"/>
      <c r="M244" s="213"/>
    </row>
    <row r="245" spans="1:13" ht="13.5" customHeight="1">
      <c r="A245" s="239" t="s">
        <v>563</v>
      </c>
      <c r="B245" s="213"/>
      <c r="C245" s="240" t="s">
        <v>564</v>
      </c>
      <c r="D245" s="213"/>
      <c r="E245" s="241" t="s">
        <v>25</v>
      </c>
      <c r="F245" s="242" t="s">
        <v>26</v>
      </c>
      <c r="G245" s="239" t="s">
        <v>159</v>
      </c>
      <c r="H245" s="212"/>
      <c r="I245" s="212"/>
      <c r="J245" s="213"/>
      <c r="K245" s="243"/>
      <c r="L245" s="212"/>
      <c r="M245" s="213"/>
    </row>
    <row r="246" spans="1:13" ht="13.5" customHeight="1">
      <c r="A246" s="239" t="s">
        <v>565</v>
      </c>
      <c r="B246" s="213"/>
      <c r="C246" s="240" t="s">
        <v>566</v>
      </c>
      <c r="D246" s="213"/>
      <c r="E246" s="241" t="s">
        <v>25</v>
      </c>
      <c r="F246" s="242" t="s">
        <v>26</v>
      </c>
      <c r="G246" s="239" t="s">
        <v>161</v>
      </c>
      <c r="H246" s="212"/>
      <c r="I246" s="212"/>
      <c r="J246" s="213"/>
      <c r="K246" s="243"/>
      <c r="L246" s="212"/>
      <c r="M246" s="213"/>
    </row>
    <row r="247" spans="1:13" ht="13.5" customHeight="1">
      <c r="A247" s="239" t="s">
        <v>507</v>
      </c>
      <c r="B247" s="213"/>
      <c r="C247" s="240" t="s">
        <v>24</v>
      </c>
      <c r="D247" s="213"/>
      <c r="E247" s="241" t="s">
        <v>25</v>
      </c>
      <c r="F247" s="242" t="s">
        <v>26</v>
      </c>
      <c r="G247" s="239" t="s">
        <v>610</v>
      </c>
      <c r="H247" s="212"/>
      <c r="I247" s="212"/>
      <c r="J247" s="213"/>
      <c r="K247" s="243"/>
      <c r="L247" s="212"/>
      <c r="M247" s="213"/>
    </row>
    <row r="248" spans="1:13" ht="13.5" customHeight="1">
      <c r="A248" s="239"/>
      <c r="B248" s="213"/>
      <c r="C248" s="240"/>
      <c r="D248" s="213"/>
      <c r="E248" s="241"/>
      <c r="F248" s="242"/>
      <c r="G248" s="239"/>
      <c r="H248" s="212"/>
      <c r="I248" s="212"/>
      <c r="J248" s="213"/>
      <c r="K248" s="243"/>
      <c r="L248" s="212"/>
      <c r="M248" s="213"/>
    </row>
    <row r="249" spans="1:13" ht="13.5" customHeight="1">
      <c r="C249" s="210"/>
      <c r="D249" s="210"/>
    </row>
    <row r="250" spans="1:13" ht="13.5" customHeight="1">
      <c r="A250" s="233" t="s">
        <v>36</v>
      </c>
      <c r="B250" s="225"/>
      <c r="C250" s="222"/>
      <c r="D250" s="222"/>
      <c r="E250" s="221"/>
      <c r="F250" s="221"/>
      <c r="G250" s="221"/>
      <c r="H250" s="221"/>
      <c r="I250" s="221"/>
      <c r="J250" s="221"/>
      <c r="K250" s="221"/>
      <c r="L250" s="221"/>
      <c r="M250" s="221"/>
    </row>
    <row r="251" spans="1:13" ht="13.5" customHeight="1">
      <c r="A251" s="245" t="s">
        <v>37</v>
      </c>
      <c r="B251" s="246"/>
      <c r="C251" s="235" t="s">
        <v>38</v>
      </c>
      <c r="D251" s="213"/>
      <c r="E251" s="238" t="s">
        <v>39</v>
      </c>
      <c r="F251" s="212"/>
      <c r="G251" s="212"/>
      <c r="H251" s="212"/>
      <c r="I251" s="213"/>
      <c r="J251" s="238" t="s">
        <v>40</v>
      </c>
      <c r="K251" s="212"/>
      <c r="L251" s="245" t="s">
        <v>41</v>
      </c>
      <c r="M251" s="246"/>
    </row>
    <row r="252" spans="1:13" ht="13.5" customHeight="1">
      <c r="A252" s="247"/>
      <c r="B252" s="218"/>
      <c r="C252" s="235" t="s">
        <v>42</v>
      </c>
      <c r="D252" s="213"/>
      <c r="E252" s="238" t="s">
        <v>43</v>
      </c>
      <c r="F252" s="212"/>
      <c r="G252" s="212"/>
      <c r="H252" s="212"/>
      <c r="I252" s="213"/>
      <c r="J252" s="238" t="s">
        <v>44</v>
      </c>
      <c r="K252" s="213"/>
      <c r="L252" s="247"/>
      <c r="M252" s="218"/>
    </row>
    <row r="253" spans="1:13" ht="13.5" customHeight="1">
      <c r="A253" s="248" t="s">
        <v>45</v>
      </c>
      <c r="B253" s="246"/>
      <c r="C253" s="222"/>
      <c r="D253" s="249"/>
      <c r="E253" s="256" t="s">
        <v>588</v>
      </c>
      <c r="F253" s="251"/>
      <c r="G253" s="251"/>
      <c r="H253" s="251"/>
      <c r="I253" s="246"/>
      <c r="J253" s="221"/>
      <c r="K253" s="223"/>
      <c r="L253" s="222"/>
      <c r="M253" s="249"/>
    </row>
    <row r="254" spans="1:13" ht="13.5" customHeight="1">
      <c r="A254" s="252"/>
      <c r="B254" s="253"/>
      <c r="C254" s="222"/>
      <c r="D254" s="249"/>
      <c r="E254" s="252"/>
      <c r="F254" s="225"/>
      <c r="G254" s="225"/>
      <c r="H254" s="225"/>
      <c r="I254" s="253"/>
      <c r="J254" s="221"/>
      <c r="K254" s="223"/>
      <c r="L254" s="222"/>
      <c r="M254" s="249"/>
    </row>
    <row r="255" spans="1:13" ht="13.5" customHeight="1">
      <c r="A255" s="252"/>
      <c r="B255" s="253"/>
      <c r="C255" s="254"/>
      <c r="D255" s="255"/>
      <c r="E255" s="256" t="s">
        <v>611</v>
      </c>
      <c r="F255" s="251"/>
      <c r="G255" s="251"/>
      <c r="H255" s="251"/>
      <c r="I255" s="246"/>
      <c r="J255" s="257"/>
      <c r="K255" s="258"/>
      <c r="L255" s="268" t="s">
        <v>612</v>
      </c>
      <c r="M255" s="246"/>
    </row>
    <row r="256" spans="1:13" ht="13.5" customHeight="1">
      <c r="A256" s="247"/>
      <c r="B256" s="218"/>
      <c r="C256" s="231" t="s">
        <v>531</v>
      </c>
      <c r="D256" s="259"/>
      <c r="E256" s="260" t="s">
        <v>522</v>
      </c>
      <c r="F256" s="217"/>
      <c r="G256" s="217"/>
      <c r="H256" s="230"/>
      <c r="I256" s="232"/>
      <c r="J256" s="230" t="s">
        <v>593</v>
      </c>
      <c r="K256" s="232"/>
      <c r="L256" s="217"/>
      <c r="M256" s="218"/>
    </row>
    <row r="257" spans="1:13" ht="13.5" customHeight="1">
      <c r="A257" s="261" t="s">
        <v>589</v>
      </c>
      <c r="B257" s="246"/>
      <c r="C257" s="222"/>
      <c r="D257" s="249"/>
      <c r="E257" s="248" t="s">
        <v>590</v>
      </c>
      <c r="F257" s="251"/>
      <c r="G257" s="251"/>
      <c r="H257" s="251"/>
      <c r="I257" s="246"/>
      <c r="J257" s="256"/>
      <c r="K257" s="246"/>
      <c r="L257" s="222"/>
      <c r="M257" s="249"/>
    </row>
    <row r="258" spans="1:13" ht="13.5" customHeight="1">
      <c r="A258" s="252"/>
      <c r="B258" s="253"/>
      <c r="C258" s="222"/>
      <c r="D258" s="249"/>
      <c r="E258" s="247"/>
      <c r="F258" s="217"/>
      <c r="G258" s="217"/>
      <c r="H258" s="217"/>
      <c r="I258" s="218"/>
      <c r="J258" s="221"/>
      <c r="K258" s="223"/>
      <c r="L258" s="222"/>
      <c r="M258" s="249"/>
    </row>
    <row r="259" spans="1:13" ht="13.5" customHeight="1">
      <c r="A259" s="252"/>
      <c r="B259" s="253"/>
      <c r="C259" s="254"/>
      <c r="D259" s="255"/>
      <c r="E259" s="256" t="s">
        <v>613</v>
      </c>
      <c r="F259" s="251"/>
      <c r="G259" s="251"/>
      <c r="H259" s="251"/>
      <c r="I259" s="246"/>
      <c r="J259" s="256"/>
      <c r="K259" s="246"/>
      <c r="L259" s="268" t="s">
        <v>592</v>
      </c>
      <c r="M259" s="246"/>
    </row>
    <row r="260" spans="1:13" ht="13.5" customHeight="1">
      <c r="A260" s="247"/>
      <c r="B260" s="218"/>
      <c r="C260" s="231" t="s">
        <v>593</v>
      </c>
      <c r="D260" s="259"/>
      <c r="E260" s="260" t="s">
        <v>522</v>
      </c>
      <c r="F260" s="217"/>
      <c r="G260" s="217"/>
      <c r="H260" s="217"/>
      <c r="I260" s="218"/>
      <c r="J260" s="230" t="s">
        <v>531</v>
      </c>
      <c r="K260" s="232"/>
      <c r="L260" s="217"/>
      <c r="M260" s="218"/>
    </row>
    <row r="261" spans="1:13" ht="13.5" customHeight="1">
      <c r="A261" s="261"/>
      <c r="B261" s="246"/>
      <c r="C261" s="222"/>
      <c r="D261" s="249"/>
      <c r="E261" s="248"/>
      <c r="F261" s="251"/>
      <c r="G261" s="251"/>
      <c r="H261" s="251"/>
      <c r="I261" s="246"/>
      <c r="J261" s="256"/>
      <c r="K261" s="246"/>
      <c r="L261" s="222"/>
      <c r="M261" s="249"/>
    </row>
    <row r="262" spans="1:13" ht="13.5" customHeight="1">
      <c r="A262" s="252"/>
      <c r="B262" s="253"/>
      <c r="C262" s="222"/>
      <c r="D262" s="249"/>
      <c r="E262" s="247"/>
      <c r="F262" s="217"/>
      <c r="G262" s="217"/>
      <c r="H262" s="217"/>
      <c r="I262" s="218"/>
      <c r="J262" s="221"/>
      <c r="K262" s="223"/>
      <c r="L262" s="222"/>
      <c r="M262" s="249"/>
    </row>
    <row r="263" spans="1:13" ht="13.5" customHeight="1">
      <c r="A263" s="252"/>
      <c r="B263" s="253"/>
      <c r="C263" s="254"/>
      <c r="D263" s="255"/>
      <c r="E263" s="256"/>
      <c r="F263" s="251"/>
      <c r="G263" s="221"/>
      <c r="H263" s="221"/>
      <c r="I263" s="223"/>
      <c r="J263" s="256"/>
      <c r="K263" s="246"/>
      <c r="L263" s="254"/>
      <c r="M263" s="255"/>
    </row>
    <row r="264" spans="1:13" ht="13.5" customHeight="1">
      <c r="A264" s="247"/>
      <c r="B264" s="218"/>
      <c r="C264" s="231"/>
      <c r="D264" s="259"/>
      <c r="E264" s="260"/>
      <c r="F264" s="217"/>
      <c r="G264" s="217"/>
      <c r="H264" s="230"/>
      <c r="I264" s="232"/>
      <c r="J264" s="230"/>
      <c r="K264" s="232"/>
      <c r="L264" s="231"/>
      <c r="M264" s="259"/>
    </row>
    <row r="265" spans="1:13" ht="13.5" customHeight="1">
      <c r="A265" s="271"/>
      <c r="B265" s="271"/>
      <c r="C265" s="222"/>
      <c r="D265" s="222"/>
      <c r="E265" s="221"/>
      <c r="F265" s="221"/>
      <c r="G265" s="221"/>
      <c r="H265" s="221"/>
      <c r="I265" s="221"/>
      <c r="J265" s="221"/>
      <c r="K265" s="221"/>
      <c r="L265" s="222"/>
      <c r="M265" s="222"/>
    </row>
    <row r="266" spans="1:13" ht="13.5" customHeight="1">
      <c r="A266" s="271"/>
      <c r="B266" s="271"/>
      <c r="C266" s="222"/>
      <c r="D266" s="222"/>
      <c r="E266" s="221"/>
      <c r="F266" s="221"/>
      <c r="G266" s="221"/>
      <c r="H266" s="221"/>
      <c r="I266" s="221"/>
      <c r="J266" s="221"/>
      <c r="K266" s="221"/>
      <c r="L266" s="222"/>
      <c r="M266" s="222"/>
    </row>
    <row r="267" spans="1:13" ht="13.5" customHeight="1">
      <c r="A267" s="271"/>
      <c r="B267" s="271"/>
      <c r="C267" s="222"/>
      <c r="D267" s="222"/>
      <c r="E267" s="221"/>
      <c r="F267" s="221"/>
      <c r="G267" s="221"/>
      <c r="H267" s="221"/>
      <c r="I267" s="221"/>
      <c r="J267" s="221"/>
      <c r="K267" s="221"/>
      <c r="L267" s="222"/>
      <c r="M267" s="222"/>
    </row>
    <row r="268" spans="1:13" ht="13.5" customHeight="1">
      <c r="C268" s="210"/>
      <c r="D268" s="210"/>
    </row>
    <row r="269" spans="1:13" ht="13.5" customHeight="1">
      <c r="A269" s="211" t="s">
        <v>0</v>
      </c>
      <c r="B269" s="212"/>
      <c r="C269" s="212"/>
      <c r="D269" s="212"/>
      <c r="E269" s="212"/>
      <c r="F269" s="212"/>
      <c r="G269" s="212"/>
      <c r="H269" s="212"/>
      <c r="I269" s="212"/>
      <c r="J269" s="212"/>
      <c r="K269" s="212"/>
      <c r="L269" s="212"/>
      <c r="M269" s="213"/>
    </row>
    <row r="270" spans="1:13" ht="13.5" customHeight="1">
      <c r="A270" s="214" t="s">
        <v>1</v>
      </c>
      <c r="B270" s="215" t="s">
        <v>2</v>
      </c>
      <c r="C270" s="212"/>
      <c r="D270" s="231"/>
      <c r="E270" s="230"/>
      <c r="F270" s="230"/>
      <c r="G270" s="230"/>
      <c r="H270" s="214" t="s">
        <v>3</v>
      </c>
      <c r="I270" s="215" t="s">
        <v>4</v>
      </c>
      <c r="J270" s="212"/>
      <c r="K270" s="230"/>
      <c r="L270" s="230"/>
      <c r="M270" s="232"/>
    </row>
    <row r="271" spans="1:13" ht="13.5" customHeight="1">
      <c r="A271" s="214" t="s">
        <v>5</v>
      </c>
      <c r="B271" s="230" t="s">
        <v>614</v>
      </c>
      <c r="C271" s="231"/>
      <c r="D271" s="231"/>
      <c r="E271" s="230"/>
      <c r="F271" s="230"/>
      <c r="G271" s="230"/>
      <c r="H271" s="214" t="s">
        <v>7</v>
      </c>
      <c r="I271" s="230" t="s">
        <v>8</v>
      </c>
      <c r="J271" s="230"/>
      <c r="K271" s="230"/>
      <c r="L271" s="230"/>
      <c r="M271" s="232"/>
    </row>
    <row r="272" spans="1:13" ht="13.5" customHeight="1">
      <c r="A272" s="214" t="s">
        <v>9</v>
      </c>
      <c r="B272" s="230" t="s">
        <v>615</v>
      </c>
      <c r="C272" s="231"/>
      <c r="D272" s="231"/>
      <c r="E272" s="230"/>
      <c r="F272" s="230"/>
      <c r="G272" s="230"/>
      <c r="H272" s="214" t="s">
        <v>11</v>
      </c>
      <c r="I272" s="230" t="s">
        <v>616</v>
      </c>
      <c r="J272" s="230"/>
      <c r="K272" s="230"/>
      <c r="L272" s="230"/>
      <c r="M272" s="232"/>
    </row>
    <row r="273" spans="1:13" ht="13.5" customHeight="1">
      <c r="A273" s="214" t="s">
        <v>13</v>
      </c>
      <c r="B273" s="219" t="s">
        <v>614</v>
      </c>
      <c r="C273" s="212"/>
      <c r="D273" s="231"/>
      <c r="E273" s="230"/>
      <c r="F273" s="230"/>
      <c r="G273" s="230"/>
      <c r="H273" s="230"/>
      <c r="I273" s="230"/>
      <c r="J273" s="230"/>
      <c r="K273" s="230"/>
      <c r="L273" s="230"/>
      <c r="M273" s="232"/>
    </row>
    <row r="274" spans="1:13" ht="13.5" customHeight="1">
      <c r="A274" s="220"/>
      <c r="B274" s="221"/>
      <c r="C274" s="222"/>
      <c r="D274" s="222"/>
      <c r="E274" s="221"/>
      <c r="F274" s="221"/>
      <c r="G274" s="221"/>
      <c r="H274" s="221"/>
      <c r="I274" s="221"/>
      <c r="J274" s="221"/>
      <c r="K274" s="221"/>
      <c r="L274" s="221"/>
      <c r="M274" s="223"/>
    </row>
    <row r="275" spans="1:13" ht="13.5" customHeight="1">
      <c r="A275" s="224" t="s">
        <v>15</v>
      </c>
      <c r="B275" s="225"/>
      <c r="C275" s="263"/>
      <c r="D275" s="225"/>
      <c r="E275" s="225"/>
      <c r="F275" s="225"/>
      <c r="G275" s="225"/>
      <c r="H275" s="225"/>
      <c r="I275" s="225"/>
      <c r="J275" s="225"/>
      <c r="K275" s="225"/>
      <c r="L275" s="225"/>
      <c r="M275" s="223"/>
    </row>
    <row r="276" spans="1:13" ht="13.5" customHeight="1">
      <c r="A276" s="220"/>
      <c r="B276" s="227"/>
      <c r="C276" s="225"/>
      <c r="D276" s="225"/>
      <c r="E276" s="225"/>
      <c r="F276" s="225"/>
      <c r="G276" s="225"/>
      <c r="H276" s="225"/>
      <c r="I276" s="225"/>
      <c r="J276" s="225"/>
      <c r="K276" s="225"/>
      <c r="L276" s="225"/>
      <c r="M276" s="223"/>
    </row>
    <row r="277" spans="1:13" ht="13.5" customHeight="1">
      <c r="A277" s="220"/>
      <c r="B277" s="221"/>
      <c r="C277" s="225"/>
      <c r="D277" s="225"/>
      <c r="E277" s="225"/>
      <c r="F277" s="225"/>
      <c r="G277" s="225"/>
      <c r="H277" s="225"/>
      <c r="I277" s="225"/>
      <c r="J277" s="225"/>
      <c r="K277" s="225"/>
      <c r="L277" s="225"/>
      <c r="M277" s="223"/>
    </row>
    <row r="278" spans="1:13" ht="13.5" customHeight="1">
      <c r="A278" s="220"/>
      <c r="B278" s="221"/>
      <c r="C278" s="225"/>
      <c r="D278" s="225"/>
      <c r="E278" s="225"/>
      <c r="F278" s="225"/>
      <c r="G278" s="225"/>
      <c r="H278" s="225"/>
      <c r="I278" s="225"/>
      <c r="J278" s="225"/>
      <c r="K278" s="225"/>
      <c r="L278" s="225"/>
      <c r="M278" s="223"/>
    </row>
    <row r="279" spans="1:13" ht="13.5" customHeight="1">
      <c r="A279" s="220"/>
      <c r="B279" s="221"/>
      <c r="C279" s="225"/>
      <c r="D279" s="225"/>
      <c r="E279" s="225"/>
      <c r="F279" s="225"/>
      <c r="G279" s="225"/>
      <c r="H279" s="225"/>
      <c r="I279" s="225"/>
      <c r="J279" s="225"/>
      <c r="K279" s="225"/>
      <c r="L279" s="225"/>
      <c r="M279" s="223"/>
    </row>
    <row r="280" spans="1:13" ht="13.5" customHeight="1">
      <c r="A280" s="220"/>
      <c r="B280" s="221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3"/>
    </row>
    <row r="281" spans="1:13" ht="13.5" customHeight="1">
      <c r="A281" s="220"/>
      <c r="B281" s="221"/>
      <c r="C281" s="225"/>
      <c r="D281" s="225"/>
      <c r="E281" s="225"/>
      <c r="F281" s="225"/>
      <c r="G281" s="225"/>
      <c r="H281" s="225"/>
      <c r="I281" s="225"/>
      <c r="J281" s="225"/>
      <c r="K281" s="225"/>
      <c r="L281" s="225"/>
      <c r="M281" s="223"/>
    </row>
    <row r="282" spans="1:13" ht="13.5" customHeight="1">
      <c r="A282" s="220"/>
      <c r="B282" s="221"/>
      <c r="C282" s="225"/>
      <c r="D282" s="225"/>
      <c r="E282" s="225"/>
      <c r="F282" s="225"/>
      <c r="G282" s="225"/>
      <c r="H282" s="225"/>
      <c r="I282" s="225"/>
      <c r="J282" s="225"/>
      <c r="K282" s="225"/>
      <c r="L282" s="225"/>
      <c r="M282" s="223"/>
    </row>
    <row r="283" spans="1:13" ht="13.5" customHeight="1">
      <c r="A283" s="220"/>
      <c r="B283" s="221"/>
      <c r="C283" s="225"/>
      <c r="D283" s="225"/>
      <c r="E283" s="225"/>
      <c r="F283" s="225"/>
      <c r="G283" s="225"/>
      <c r="H283" s="225"/>
      <c r="I283" s="225"/>
      <c r="J283" s="225"/>
      <c r="K283" s="225"/>
      <c r="L283" s="225"/>
      <c r="M283" s="223"/>
    </row>
    <row r="284" spans="1:13" ht="13.5" customHeight="1">
      <c r="A284" s="220"/>
      <c r="B284" s="221"/>
      <c r="C284" s="225"/>
      <c r="D284" s="225"/>
      <c r="E284" s="225"/>
      <c r="F284" s="225"/>
      <c r="G284" s="225"/>
      <c r="H284" s="225"/>
      <c r="I284" s="225"/>
      <c r="J284" s="225"/>
      <c r="K284" s="225"/>
      <c r="L284" s="225"/>
      <c r="M284" s="223"/>
    </row>
    <row r="285" spans="1:13" ht="13.5" customHeight="1">
      <c r="A285" s="220"/>
      <c r="B285" s="221"/>
      <c r="C285" s="225"/>
      <c r="D285" s="225"/>
      <c r="E285" s="225"/>
      <c r="F285" s="225"/>
      <c r="G285" s="225"/>
      <c r="H285" s="225"/>
      <c r="I285" s="225"/>
      <c r="J285" s="225"/>
      <c r="K285" s="225"/>
      <c r="L285" s="225"/>
      <c r="M285" s="223"/>
    </row>
    <row r="286" spans="1:13" ht="13.5" customHeight="1">
      <c r="A286" s="220"/>
      <c r="B286" s="221"/>
      <c r="C286" s="225"/>
      <c r="D286" s="225"/>
      <c r="E286" s="225"/>
      <c r="F286" s="225"/>
      <c r="G286" s="225"/>
      <c r="H286" s="225"/>
      <c r="I286" s="225"/>
      <c r="J286" s="225"/>
      <c r="K286" s="225"/>
      <c r="L286" s="225"/>
      <c r="M286" s="223"/>
    </row>
    <row r="287" spans="1:13" ht="13.5" customHeight="1">
      <c r="A287" s="220"/>
      <c r="B287" s="221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3"/>
    </row>
    <row r="288" spans="1:13" ht="13.5" customHeight="1">
      <c r="A288" s="220"/>
      <c r="B288" s="221"/>
      <c r="C288" s="225"/>
      <c r="D288" s="225"/>
      <c r="E288" s="225"/>
      <c r="F288" s="225"/>
      <c r="G288" s="225"/>
      <c r="H288" s="225"/>
      <c r="I288" s="225"/>
      <c r="J288" s="225"/>
      <c r="K288" s="225"/>
      <c r="L288" s="225"/>
      <c r="M288" s="223"/>
    </row>
    <row r="289" spans="1:13" ht="13.5" customHeight="1">
      <c r="A289" s="220"/>
      <c r="B289" s="221"/>
      <c r="C289" s="225"/>
      <c r="D289" s="225"/>
      <c r="E289" s="225"/>
      <c r="F289" s="225"/>
      <c r="G289" s="225"/>
      <c r="H289" s="225"/>
      <c r="I289" s="225"/>
      <c r="J289" s="225"/>
      <c r="K289" s="225"/>
      <c r="L289" s="225"/>
      <c r="M289" s="223"/>
    </row>
    <row r="290" spans="1:13" ht="13.5" customHeight="1">
      <c r="A290" s="220"/>
      <c r="B290" s="221"/>
      <c r="C290" s="225"/>
      <c r="D290" s="225"/>
      <c r="E290" s="225"/>
      <c r="F290" s="225"/>
      <c r="G290" s="225"/>
      <c r="H290" s="225"/>
      <c r="I290" s="225"/>
      <c r="J290" s="225"/>
      <c r="K290" s="225"/>
      <c r="L290" s="225"/>
      <c r="M290" s="223"/>
    </row>
    <row r="291" spans="1:13" ht="13.5" customHeight="1">
      <c r="A291" s="220"/>
      <c r="B291" s="221"/>
      <c r="C291" s="225"/>
      <c r="D291" s="225"/>
      <c r="E291" s="225"/>
      <c r="F291" s="225"/>
      <c r="G291" s="225"/>
      <c r="H291" s="225"/>
      <c r="I291" s="225"/>
      <c r="J291" s="225"/>
      <c r="K291" s="225"/>
      <c r="L291" s="225"/>
      <c r="M291" s="223"/>
    </row>
    <row r="292" spans="1:13" ht="13.5" customHeight="1">
      <c r="A292" s="229"/>
      <c r="B292" s="230"/>
      <c r="C292" s="231"/>
      <c r="D292" s="231"/>
      <c r="E292" s="230"/>
      <c r="F292" s="230"/>
      <c r="G292" s="230"/>
      <c r="H292" s="230"/>
      <c r="I292" s="230"/>
      <c r="J292" s="230"/>
      <c r="K292" s="230"/>
      <c r="L292" s="230"/>
      <c r="M292" s="232"/>
    </row>
    <row r="293" spans="1:13" ht="13.5" customHeight="1">
      <c r="A293" s="221"/>
      <c r="B293" s="221"/>
      <c r="C293" s="222"/>
      <c r="D293" s="222"/>
      <c r="E293" s="221"/>
      <c r="F293" s="221"/>
      <c r="G293" s="221"/>
      <c r="H293" s="221"/>
      <c r="I293" s="221"/>
      <c r="J293" s="221"/>
      <c r="K293" s="221"/>
      <c r="L293" s="221"/>
      <c r="M293" s="221"/>
    </row>
    <row r="294" spans="1:13" ht="13.5" customHeight="1">
      <c r="A294" s="233" t="s">
        <v>16</v>
      </c>
      <c r="B294" s="225"/>
      <c r="C294" s="222"/>
      <c r="D294" s="222"/>
      <c r="E294" s="221"/>
      <c r="F294" s="221"/>
      <c r="G294" s="221"/>
      <c r="H294" s="221"/>
      <c r="I294" s="221"/>
      <c r="J294" s="221"/>
      <c r="K294" s="221"/>
      <c r="L294" s="221"/>
      <c r="M294" s="221"/>
    </row>
    <row r="295" spans="1:13" ht="13.5" customHeight="1">
      <c r="A295" s="234" t="s">
        <v>17</v>
      </c>
      <c r="B295" s="213"/>
      <c r="C295" s="235" t="s">
        <v>18</v>
      </c>
      <c r="D295" s="213"/>
      <c r="E295" s="236" t="s">
        <v>19</v>
      </c>
      <c r="F295" s="237" t="s">
        <v>20</v>
      </c>
      <c r="G295" s="234" t="s">
        <v>21</v>
      </c>
      <c r="H295" s="212"/>
      <c r="I295" s="212"/>
      <c r="J295" s="213"/>
      <c r="K295" s="238" t="s">
        <v>22</v>
      </c>
      <c r="L295" s="212"/>
      <c r="M295" s="213"/>
    </row>
    <row r="296" spans="1:13" ht="13.5" customHeight="1">
      <c r="A296" s="239" t="s">
        <v>155</v>
      </c>
      <c r="B296" s="213"/>
      <c r="C296" s="240" t="s">
        <v>156</v>
      </c>
      <c r="D296" s="213"/>
      <c r="E296" s="241" t="s">
        <v>26</v>
      </c>
      <c r="F296" s="242" t="s">
        <v>25</v>
      </c>
      <c r="G296" s="239" t="s">
        <v>617</v>
      </c>
      <c r="H296" s="212"/>
      <c r="I296" s="212"/>
      <c r="J296" s="213"/>
      <c r="K296" s="243"/>
      <c r="L296" s="212"/>
      <c r="M296" s="213"/>
    </row>
    <row r="297" spans="1:13" ht="13.5" customHeight="1">
      <c r="A297" s="239" t="s">
        <v>152</v>
      </c>
      <c r="B297" s="213"/>
      <c r="C297" s="240" t="s">
        <v>153</v>
      </c>
      <c r="D297" s="213"/>
      <c r="E297" s="241" t="s">
        <v>26</v>
      </c>
      <c r="F297" s="242" t="s">
        <v>25</v>
      </c>
      <c r="G297" s="239" t="s">
        <v>618</v>
      </c>
      <c r="H297" s="212"/>
      <c r="I297" s="212"/>
      <c r="J297" s="213"/>
      <c r="K297" s="243"/>
      <c r="L297" s="212"/>
      <c r="M297" s="213"/>
    </row>
    <row r="298" spans="1:13" ht="13.5" customHeight="1">
      <c r="A298" s="239" t="s">
        <v>159</v>
      </c>
      <c r="B298" s="213"/>
      <c r="C298" s="240" t="s">
        <v>160</v>
      </c>
      <c r="D298" s="213"/>
      <c r="E298" s="241" t="s">
        <v>26</v>
      </c>
      <c r="F298" s="242" t="s">
        <v>25</v>
      </c>
      <c r="G298" s="272" t="s">
        <v>619</v>
      </c>
      <c r="H298" s="212"/>
      <c r="I298" s="212"/>
      <c r="J298" s="213"/>
      <c r="K298" s="243"/>
      <c r="L298" s="212"/>
      <c r="M298" s="213"/>
    </row>
    <row r="299" spans="1:13" ht="13.5" customHeight="1">
      <c r="A299" s="239" t="s">
        <v>161</v>
      </c>
      <c r="B299" s="213"/>
      <c r="C299" s="240" t="s">
        <v>162</v>
      </c>
      <c r="D299" s="213"/>
      <c r="E299" s="241" t="s">
        <v>26</v>
      </c>
      <c r="F299" s="242" t="s">
        <v>25</v>
      </c>
      <c r="G299" s="272" t="s">
        <v>620</v>
      </c>
      <c r="H299" s="212"/>
      <c r="I299" s="212"/>
      <c r="J299" s="213"/>
      <c r="K299" s="244"/>
      <c r="L299" s="212"/>
      <c r="M299" s="213"/>
    </row>
    <row r="300" spans="1:13" ht="13.5" customHeight="1">
      <c r="A300" s="239" t="s">
        <v>621</v>
      </c>
      <c r="B300" s="213"/>
      <c r="C300" s="240" t="s">
        <v>622</v>
      </c>
      <c r="D300" s="213"/>
      <c r="E300" s="241" t="s">
        <v>26</v>
      </c>
      <c r="F300" s="242" t="s">
        <v>25</v>
      </c>
      <c r="G300" s="272" t="s">
        <v>623</v>
      </c>
      <c r="H300" s="212"/>
      <c r="I300" s="212"/>
      <c r="J300" s="213"/>
      <c r="K300" s="243"/>
      <c r="L300" s="212"/>
      <c r="M300" s="213"/>
    </row>
    <row r="301" spans="1:13" ht="13.5" customHeight="1">
      <c r="A301" s="272" t="s">
        <v>624</v>
      </c>
      <c r="B301" s="213"/>
      <c r="C301" s="273" t="s">
        <v>625</v>
      </c>
      <c r="D301" s="213"/>
      <c r="E301" s="274" t="s">
        <v>25</v>
      </c>
      <c r="F301" s="274" t="s">
        <v>25</v>
      </c>
      <c r="G301" s="275" t="s">
        <v>626</v>
      </c>
      <c r="H301" s="212"/>
      <c r="I301" s="212"/>
      <c r="J301" s="213"/>
      <c r="K301" s="275"/>
      <c r="L301" s="212"/>
      <c r="M301" s="213"/>
    </row>
    <row r="302" spans="1:13" ht="13.5" customHeight="1">
      <c r="A302" s="239" t="s">
        <v>627</v>
      </c>
      <c r="B302" s="213"/>
      <c r="C302" s="273" t="s">
        <v>628</v>
      </c>
      <c r="D302" s="213"/>
      <c r="E302" s="241" t="s">
        <v>25</v>
      </c>
      <c r="F302" s="242" t="s">
        <v>25</v>
      </c>
      <c r="G302" s="239" t="s">
        <v>629</v>
      </c>
      <c r="H302" s="212"/>
      <c r="I302" s="212"/>
      <c r="J302" s="213"/>
      <c r="K302" s="243"/>
      <c r="L302" s="212"/>
      <c r="M302" s="213"/>
    </row>
    <row r="303" spans="1:13" ht="13.5" customHeight="1">
      <c r="A303" s="272" t="s">
        <v>630</v>
      </c>
      <c r="B303" s="213"/>
      <c r="C303" s="273" t="s">
        <v>631</v>
      </c>
      <c r="D303" s="213"/>
      <c r="E303" s="274" t="s">
        <v>25</v>
      </c>
      <c r="F303" s="274" t="s">
        <v>25</v>
      </c>
      <c r="G303" s="275" t="s">
        <v>632</v>
      </c>
      <c r="H303" s="212"/>
      <c r="I303" s="212"/>
      <c r="J303" s="213"/>
      <c r="K303" s="275"/>
      <c r="L303" s="212"/>
      <c r="M303" s="213"/>
    </row>
    <row r="304" spans="1:13" ht="13.5" customHeight="1">
      <c r="A304" s="272" t="s">
        <v>633</v>
      </c>
      <c r="B304" s="213"/>
      <c r="C304" s="273" t="s">
        <v>634</v>
      </c>
      <c r="D304" s="213"/>
      <c r="E304" s="274" t="s">
        <v>25</v>
      </c>
      <c r="F304" s="274" t="s">
        <v>25</v>
      </c>
      <c r="G304" s="275" t="s">
        <v>635</v>
      </c>
      <c r="H304" s="212"/>
      <c r="I304" s="212"/>
      <c r="J304" s="213"/>
      <c r="K304" s="275"/>
      <c r="L304" s="212"/>
      <c r="M304" s="213"/>
    </row>
    <row r="305" spans="1:13" ht="13.5" customHeight="1">
      <c r="A305" s="272" t="s">
        <v>148</v>
      </c>
      <c r="B305" s="213"/>
      <c r="C305" s="273" t="s">
        <v>149</v>
      </c>
      <c r="D305" s="213"/>
      <c r="E305" s="274" t="s">
        <v>25</v>
      </c>
      <c r="F305" s="274" t="s">
        <v>25</v>
      </c>
      <c r="G305" s="275" t="s">
        <v>636</v>
      </c>
      <c r="H305" s="212"/>
      <c r="I305" s="212"/>
      <c r="J305" s="213"/>
      <c r="K305" s="275"/>
      <c r="L305" s="212"/>
      <c r="M305" s="213"/>
    </row>
    <row r="306" spans="1:13" ht="13.5" customHeight="1">
      <c r="A306" s="272" t="s">
        <v>65</v>
      </c>
      <c r="B306" s="213"/>
      <c r="C306" s="273" t="s">
        <v>24</v>
      </c>
      <c r="D306" s="213"/>
      <c r="E306" s="274" t="s">
        <v>25</v>
      </c>
      <c r="F306" s="274" t="s">
        <v>26</v>
      </c>
      <c r="G306" s="275" t="s">
        <v>637</v>
      </c>
      <c r="H306" s="212"/>
      <c r="I306" s="212"/>
      <c r="J306" s="213"/>
      <c r="K306" s="275"/>
      <c r="L306" s="212"/>
      <c r="M306" s="213"/>
    </row>
    <row r="307" spans="1:13" ht="13.5" customHeight="1">
      <c r="A307" s="272" t="s">
        <v>638</v>
      </c>
      <c r="B307" s="213"/>
      <c r="C307" s="273" t="s">
        <v>143</v>
      </c>
      <c r="D307" s="213"/>
      <c r="E307" s="274" t="s">
        <v>25</v>
      </c>
      <c r="F307" s="274" t="s">
        <v>26</v>
      </c>
      <c r="G307" s="275" t="s">
        <v>639</v>
      </c>
      <c r="H307" s="212"/>
      <c r="I307" s="212"/>
      <c r="J307" s="213"/>
      <c r="K307" s="275"/>
      <c r="L307" s="212"/>
      <c r="M307" s="213"/>
    </row>
    <row r="308" spans="1:13" ht="13.5" customHeight="1">
      <c r="A308" s="272" t="s">
        <v>640</v>
      </c>
      <c r="B308" s="213"/>
      <c r="C308" s="273" t="s">
        <v>641</v>
      </c>
      <c r="D308" s="213"/>
      <c r="E308" s="274" t="s">
        <v>25</v>
      </c>
      <c r="F308" s="274" t="s">
        <v>26</v>
      </c>
      <c r="G308" s="275" t="s">
        <v>642</v>
      </c>
      <c r="H308" s="212"/>
      <c r="I308" s="212"/>
      <c r="J308" s="213"/>
      <c r="K308" s="275"/>
      <c r="L308" s="212"/>
      <c r="M308" s="213"/>
    </row>
    <row r="309" spans="1:13" ht="13.5" customHeight="1">
      <c r="A309" s="276"/>
      <c r="B309" s="225"/>
      <c r="C309" s="277"/>
      <c r="D309" s="225"/>
      <c r="E309" s="278"/>
      <c r="F309" s="278"/>
      <c r="G309" s="276"/>
      <c r="H309" s="225"/>
      <c r="I309" s="225"/>
      <c r="J309" s="225"/>
      <c r="K309" s="276"/>
      <c r="L309" s="225"/>
      <c r="M309" s="225"/>
    </row>
    <row r="310" spans="1:13" ht="13.5" customHeight="1">
      <c r="C310" s="210"/>
      <c r="D310" s="210"/>
    </row>
    <row r="311" spans="1:13" ht="13.5" customHeight="1">
      <c r="A311" s="233" t="s">
        <v>36</v>
      </c>
      <c r="B311" s="225"/>
      <c r="C311" s="222"/>
      <c r="D311" s="222"/>
      <c r="E311" s="221"/>
      <c r="F311" s="221"/>
      <c r="G311" s="221"/>
      <c r="H311" s="221"/>
      <c r="I311" s="221"/>
      <c r="J311" s="221"/>
      <c r="K311" s="221"/>
      <c r="L311" s="221"/>
      <c r="M311" s="221"/>
    </row>
    <row r="312" spans="1:13" ht="13.5" customHeight="1">
      <c r="A312" s="245" t="s">
        <v>37</v>
      </c>
      <c r="B312" s="246"/>
      <c r="C312" s="235" t="s">
        <v>38</v>
      </c>
      <c r="D312" s="213"/>
      <c r="E312" s="238" t="s">
        <v>39</v>
      </c>
      <c r="F312" s="212"/>
      <c r="G312" s="212"/>
      <c r="H312" s="212"/>
      <c r="I312" s="213"/>
      <c r="J312" s="238" t="s">
        <v>40</v>
      </c>
      <c r="K312" s="212"/>
      <c r="L312" s="245" t="s">
        <v>41</v>
      </c>
      <c r="M312" s="246"/>
    </row>
    <row r="313" spans="1:13" ht="13.5" customHeight="1">
      <c r="A313" s="247"/>
      <c r="B313" s="218"/>
      <c r="C313" s="235" t="s">
        <v>42</v>
      </c>
      <c r="D313" s="213"/>
      <c r="E313" s="238" t="s">
        <v>43</v>
      </c>
      <c r="F313" s="212"/>
      <c r="G313" s="212"/>
      <c r="H313" s="212"/>
      <c r="I313" s="213"/>
      <c r="J313" s="238" t="s">
        <v>44</v>
      </c>
      <c r="K313" s="213"/>
      <c r="L313" s="247"/>
      <c r="M313" s="218"/>
    </row>
    <row r="314" spans="1:13" ht="13.5" customHeight="1">
      <c r="A314" s="248" t="s">
        <v>45</v>
      </c>
      <c r="B314" s="246"/>
      <c r="C314" s="263" t="s">
        <v>643</v>
      </c>
      <c r="D314" s="253"/>
      <c r="E314" s="256" t="s">
        <v>644</v>
      </c>
      <c r="F314" s="251"/>
      <c r="G314" s="251"/>
      <c r="H314" s="251"/>
      <c r="I314" s="246"/>
      <c r="J314" s="256"/>
      <c r="K314" s="246"/>
      <c r="L314" s="250"/>
      <c r="M314" s="246"/>
    </row>
    <row r="315" spans="1:13" ht="13.5" customHeight="1">
      <c r="A315" s="252"/>
      <c r="B315" s="253"/>
      <c r="C315" s="225"/>
      <c r="D315" s="253"/>
      <c r="E315" s="252"/>
      <c r="F315" s="225"/>
      <c r="G315" s="225"/>
      <c r="H315" s="225"/>
      <c r="I315" s="253"/>
      <c r="J315" s="247"/>
      <c r="K315" s="218"/>
      <c r="L315" s="247"/>
      <c r="M315" s="218"/>
    </row>
    <row r="316" spans="1:13" ht="13.5" customHeight="1">
      <c r="A316" s="252"/>
      <c r="B316" s="253"/>
      <c r="C316" s="263"/>
      <c r="D316" s="253"/>
      <c r="E316" s="256" t="s">
        <v>645</v>
      </c>
      <c r="F316" s="251"/>
      <c r="G316" s="251"/>
      <c r="H316" s="251"/>
      <c r="I316" s="246"/>
      <c r="J316" s="250" t="s">
        <v>646</v>
      </c>
      <c r="K316" s="246"/>
      <c r="L316" s="250"/>
      <c r="M316" s="246"/>
    </row>
    <row r="317" spans="1:13" ht="13.5" customHeight="1">
      <c r="A317" s="247"/>
      <c r="B317" s="218"/>
      <c r="C317" s="217"/>
      <c r="D317" s="218"/>
      <c r="E317" s="260" t="s">
        <v>522</v>
      </c>
      <c r="F317" s="217"/>
      <c r="G317" s="217"/>
      <c r="H317" s="230"/>
      <c r="I317" s="232"/>
      <c r="J317" s="247"/>
      <c r="K317" s="218"/>
      <c r="L317" s="247"/>
      <c r="M317" s="218"/>
    </row>
    <row r="318" spans="1:13" ht="13.5" customHeight="1">
      <c r="A318" s="248" t="s">
        <v>647</v>
      </c>
      <c r="B318" s="246"/>
      <c r="C318" s="222"/>
      <c r="D318" s="249"/>
      <c r="E318" s="256" t="s">
        <v>648</v>
      </c>
      <c r="F318" s="251"/>
      <c r="G318" s="251"/>
      <c r="H318" s="251"/>
      <c r="I318" s="223"/>
      <c r="J318" s="256"/>
      <c r="K318" s="246"/>
      <c r="L318" s="250"/>
      <c r="M318" s="246"/>
    </row>
    <row r="319" spans="1:13" ht="13.5" customHeight="1">
      <c r="A319" s="252"/>
      <c r="B319" s="253"/>
      <c r="C319" s="222"/>
      <c r="D319" s="249"/>
      <c r="E319" s="221"/>
      <c r="F319" s="221"/>
      <c r="G319" s="221"/>
      <c r="H319" s="221"/>
      <c r="I319" s="223"/>
      <c r="J319" s="247"/>
      <c r="K319" s="218"/>
      <c r="L319" s="247"/>
      <c r="M319" s="218"/>
    </row>
    <row r="320" spans="1:13" ht="13.5" customHeight="1">
      <c r="A320" s="252"/>
      <c r="B320" s="253"/>
      <c r="C320" s="268" t="s">
        <v>646</v>
      </c>
      <c r="D320" s="246"/>
      <c r="E320" s="256" t="s">
        <v>649</v>
      </c>
      <c r="F320" s="251"/>
      <c r="G320" s="251"/>
      <c r="H320" s="251"/>
      <c r="I320" s="246"/>
      <c r="J320" s="250" t="s">
        <v>646</v>
      </c>
      <c r="K320" s="246"/>
      <c r="L320" s="250"/>
      <c r="M320" s="246"/>
    </row>
    <row r="321" spans="1:13" ht="13.5" customHeight="1">
      <c r="A321" s="247"/>
      <c r="B321" s="218"/>
      <c r="C321" s="217"/>
      <c r="D321" s="218"/>
      <c r="E321" s="260" t="s">
        <v>522</v>
      </c>
      <c r="F321" s="217"/>
      <c r="G321" s="217"/>
      <c r="H321" s="217"/>
      <c r="I321" s="218"/>
      <c r="J321" s="247"/>
      <c r="K321" s="218"/>
      <c r="L321" s="247"/>
      <c r="M321" s="218"/>
    </row>
    <row r="322" spans="1:13" ht="13.5" customHeight="1">
      <c r="A322" s="261" t="s">
        <v>650</v>
      </c>
      <c r="B322" s="246"/>
      <c r="C322" s="222"/>
      <c r="D322" s="249"/>
      <c r="E322" s="248" t="s">
        <v>651</v>
      </c>
      <c r="F322" s="251"/>
      <c r="G322" s="251"/>
      <c r="H322" s="251"/>
      <c r="I322" s="246"/>
      <c r="J322" s="279"/>
      <c r="K322" s="246"/>
      <c r="L322" s="250"/>
      <c r="M322" s="246"/>
    </row>
    <row r="323" spans="1:13" ht="13.5" customHeight="1">
      <c r="A323" s="252"/>
      <c r="B323" s="253"/>
      <c r="C323" s="222"/>
      <c r="D323" s="249"/>
      <c r="E323" s="247"/>
      <c r="F323" s="217"/>
      <c r="G323" s="217"/>
      <c r="H323" s="217"/>
      <c r="I323" s="218"/>
      <c r="J323" s="247"/>
      <c r="K323" s="218"/>
      <c r="L323" s="247"/>
      <c r="M323" s="218"/>
    </row>
    <row r="324" spans="1:13" ht="13.5" customHeight="1">
      <c r="A324" s="252"/>
      <c r="B324" s="253"/>
      <c r="C324" s="268" t="s">
        <v>646</v>
      </c>
      <c r="D324" s="246"/>
      <c r="E324" s="256" t="s">
        <v>649</v>
      </c>
      <c r="F324" s="251"/>
      <c r="G324" s="251"/>
      <c r="H324" s="251"/>
      <c r="I324" s="246"/>
      <c r="J324" s="250" t="s">
        <v>646</v>
      </c>
      <c r="K324" s="246"/>
      <c r="L324" s="250"/>
      <c r="M324" s="246"/>
    </row>
    <row r="325" spans="1:13" ht="13.5" customHeight="1">
      <c r="A325" s="247"/>
      <c r="B325" s="218"/>
      <c r="C325" s="217"/>
      <c r="D325" s="218"/>
      <c r="E325" s="260" t="s">
        <v>522</v>
      </c>
      <c r="F325" s="217"/>
      <c r="G325" s="217"/>
      <c r="H325" s="217"/>
      <c r="I325" s="218"/>
      <c r="J325" s="247"/>
      <c r="K325" s="218"/>
      <c r="L325" s="247"/>
      <c r="M325" s="218"/>
    </row>
    <row r="326" spans="1:13" ht="13.5" customHeight="1">
      <c r="A326" s="261" t="s">
        <v>652</v>
      </c>
      <c r="B326" s="246"/>
      <c r="C326" s="250" t="s">
        <v>653</v>
      </c>
      <c r="D326" s="246"/>
      <c r="E326" s="248" t="s">
        <v>654</v>
      </c>
      <c r="F326" s="251"/>
      <c r="G326" s="251"/>
      <c r="H326" s="251"/>
      <c r="I326" s="246"/>
      <c r="J326" s="256"/>
      <c r="K326" s="246"/>
      <c r="L326" s="280"/>
      <c r="M326" s="246"/>
    </row>
    <row r="327" spans="1:13" ht="63" customHeight="1">
      <c r="A327" s="252"/>
      <c r="B327" s="253"/>
      <c r="C327" s="247"/>
      <c r="D327" s="218"/>
      <c r="E327" s="247"/>
      <c r="F327" s="217"/>
      <c r="G327" s="217"/>
      <c r="H327" s="217"/>
      <c r="I327" s="218"/>
      <c r="J327" s="247"/>
      <c r="K327" s="218"/>
      <c r="L327" s="217"/>
      <c r="M327" s="218"/>
    </row>
    <row r="328" spans="1:13" ht="13.5" customHeight="1">
      <c r="A328" s="252"/>
      <c r="B328" s="253"/>
      <c r="C328" s="268" t="s">
        <v>646</v>
      </c>
      <c r="D328" s="246"/>
      <c r="E328" s="256" t="s">
        <v>655</v>
      </c>
      <c r="F328" s="251"/>
      <c r="G328" s="251"/>
      <c r="H328" s="251"/>
      <c r="I328" s="246"/>
      <c r="J328" s="256" t="s">
        <v>656</v>
      </c>
      <c r="K328" s="246"/>
      <c r="L328" s="268" t="s">
        <v>657</v>
      </c>
      <c r="M328" s="246"/>
    </row>
    <row r="329" spans="1:13" ht="13.5" customHeight="1">
      <c r="A329" s="247"/>
      <c r="B329" s="218"/>
      <c r="C329" s="217"/>
      <c r="D329" s="218"/>
      <c r="E329" s="260" t="s">
        <v>522</v>
      </c>
      <c r="F329" s="217"/>
      <c r="G329" s="217"/>
      <c r="H329" s="217"/>
      <c r="I329" s="218"/>
      <c r="J329" s="247"/>
      <c r="K329" s="218"/>
      <c r="L329" s="217"/>
      <c r="M329" s="218"/>
    </row>
    <row r="330" spans="1:13" ht="13.5" customHeight="1">
      <c r="A330" s="261" t="s">
        <v>658</v>
      </c>
      <c r="B330" s="246"/>
      <c r="C330" s="250" t="s">
        <v>653</v>
      </c>
      <c r="D330" s="246"/>
      <c r="E330" s="248" t="s">
        <v>659</v>
      </c>
      <c r="F330" s="251"/>
      <c r="G330" s="251"/>
      <c r="H330" s="251"/>
      <c r="I330" s="246"/>
      <c r="J330" s="256"/>
      <c r="K330" s="246"/>
      <c r="L330" s="280"/>
      <c r="M330" s="246"/>
    </row>
    <row r="331" spans="1:13" ht="13.5" customHeight="1">
      <c r="A331" s="252"/>
      <c r="B331" s="253"/>
      <c r="C331" s="247"/>
      <c r="D331" s="218"/>
      <c r="E331" s="247"/>
      <c r="F331" s="217"/>
      <c r="G331" s="217"/>
      <c r="H331" s="217"/>
      <c r="I331" s="218"/>
      <c r="J331" s="247"/>
      <c r="K331" s="218"/>
      <c r="L331" s="217"/>
      <c r="M331" s="218"/>
    </row>
    <row r="332" spans="1:13" ht="13.5" customHeight="1">
      <c r="A332" s="252"/>
      <c r="B332" s="253"/>
      <c r="C332" s="263" t="s">
        <v>660</v>
      </c>
      <c r="D332" s="253"/>
      <c r="E332" s="256" t="s">
        <v>661</v>
      </c>
      <c r="F332" s="251"/>
      <c r="G332" s="251"/>
      <c r="H332" s="251"/>
      <c r="I332" s="246"/>
      <c r="J332" s="263" t="s">
        <v>646</v>
      </c>
      <c r="K332" s="253"/>
      <c r="L332" s="268" t="s">
        <v>657</v>
      </c>
      <c r="M332" s="246"/>
    </row>
    <row r="333" spans="1:13" ht="13.5" customHeight="1">
      <c r="A333" s="247"/>
      <c r="B333" s="218"/>
      <c r="C333" s="217"/>
      <c r="D333" s="218"/>
      <c r="E333" s="260" t="s">
        <v>522</v>
      </c>
      <c r="F333" s="217"/>
      <c r="G333" s="217"/>
      <c r="H333" s="217"/>
      <c r="I333" s="218"/>
      <c r="J333" s="217"/>
      <c r="K333" s="218"/>
      <c r="L333" s="217"/>
      <c r="M333" s="218"/>
    </row>
    <row r="334" spans="1:13" ht="13.5" customHeight="1">
      <c r="A334" s="261" t="s">
        <v>662</v>
      </c>
      <c r="B334" s="246"/>
      <c r="C334" s="222"/>
      <c r="D334" s="249"/>
      <c r="E334" s="248" t="s">
        <v>663</v>
      </c>
      <c r="F334" s="251"/>
      <c r="G334" s="251"/>
      <c r="H334" s="251"/>
      <c r="I334" s="246"/>
      <c r="J334" s="256"/>
      <c r="K334" s="246"/>
      <c r="L334" s="250"/>
      <c r="M334" s="246"/>
    </row>
    <row r="335" spans="1:13" ht="13.5" customHeight="1">
      <c r="A335" s="252"/>
      <c r="B335" s="253"/>
      <c r="C335" s="222"/>
      <c r="D335" s="249"/>
      <c r="E335" s="247"/>
      <c r="F335" s="217"/>
      <c r="G335" s="217"/>
      <c r="H335" s="217"/>
      <c r="I335" s="218"/>
      <c r="J335" s="247"/>
      <c r="K335" s="218"/>
      <c r="L335" s="247"/>
      <c r="M335" s="218"/>
    </row>
    <row r="336" spans="1:13" ht="13.5" customHeight="1">
      <c r="A336" s="252"/>
      <c r="B336" s="253"/>
      <c r="C336" s="268" t="s">
        <v>664</v>
      </c>
      <c r="D336" s="246"/>
      <c r="E336" s="256" t="s">
        <v>665</v>
      </c>
      <c r="F336" s="251"/>
      <c r="G336" s="251"/>
      <c r="H336" s="251"/>
      <c r="I336" s="246"/>
      <c r="J336" s="250" t="s">
        <v>646</v>
      </c>
      <c r="K336" s="246"/>
      <c r="L336" s="250" t="s">
        <v>657</v>
      </c>
      <c r="M336" s="246"/>
    </row>
    <row r="337" spans="1:13" ht="13.5" customHeight="1">
      <c r="A337" s="247"/>
      <c r="B337" s="218"/>
      <c r="C337" s="217"/>
      <c r="D337" s="218"/>
      <c r="E337" s="260" t="s">
        <v>522</v>
      </c>
      <c r="F337" s="217"/>
      <c r="G337" s="217"/>
      <c r="H337" s="217"/>
      <c r="I337" s="218"/>
      <c r="J337" s="247"/>
      <c r="K337" s="218"/>
      <c r="L337" s="247"/>
      <c r="M337" s="218"/>
    </row>
    <row r="338" spans="1:13" ht="13.5" customHeight="1">
      <c r="A338" s="248" t="s">
        <v>666</v>
      </c>
      <c r="B338" s="246"/>
      <c r="C338" s="222"/>
      <c r="D338" s="249"/>
      <c r="E338" s="256" t="s">
        <v>644</v>
      </c>
      <c r="F338" s="251"/>
      <c r="G338" s="251"/>
      <c r="H338" s="251"/>
      <c r="I338" s="246"/>
      <c r="J338" s="256"/>
      <c r="K338" s="246"/>
      <c r="L338" s="250"/>
      <c r="M338" s="246"/>
    </row>
    <row r="339" spans="1:13" ht="13.5" customHeight="1">
      <c r="A339" s="252"/>
      <c r="B339" s="253"/>
      <c r="C339" s="222"/>
      <c r="D339" s="249"/>
      <c r="E339" s="252"/>
      <c r="F339" s="225"/>
      <c r="G339" s="225"/>
      <c r="H339" s="225"/>
      <c r="I339" s="253"/>
      <c r="J339" s="247"/>
      <c r="K339" s="218"/>
      <c r="L339" s="247"/>
      <c r="M339" s="218"/>
    </row>
    <row r="340" spans="1:13" ht="13.5" customHeight="1">
      <c r="A340" s="252"/>
      <c r="B340" s="253"/>
      <c r="C340" s="263" t="s">
        <v>664</v>
      </c>
      <c r="D340" s="253"/>
      <c r="E340" s="256" t="s">
        <v>667</v>
      </c>
      <c r="F340" s="251"/>
      <c r="G340" s="251"/>
      <c r="H340" s="251"/>
      <c r="I340" s="246"/>
      <c r="J340" s="250" t="s">
        <v>660</v>
      </c>
      <c r="K340" s="246"/>
      <c r="L340" s="250"/>
      <c r="M340" s="246"/>
    </row>
    <row r="341" spans="1:13" ht="13.5" customHeight="1">
      <c r="A341" s="247"/>
      <c r="B341" s="218"/>
      <c r="C341" s="217"/>
      <c r="D341" s="218"/>
      <c r="E341" s="260" t="s">
        <v>522</v>
      </c>
      <c r="F341" s="217"/>
      <c r="G341" s="217"/>
      <c r="H341" s="230"/>
      <c r="I341" s="232"/>
      <c r="J341" s="247"/>
      <c r="K341" s="218"/>
      <c r="L341" s="247"/>
      <c r="M341" s="218"/>
    </row>
    <row r="342" spans="1:13" ht="13.5" customHeight="1">
      <c r="A342" s="248" t="s">
        <v>647</v>
      </c>
      <c r="B342" s="246"/>
      <c r="C342" s="263" t="s">
        <v>640</v>
      </c>
      <c r="D342" s="253"/>
      <c r="E342" s="256" t="s">
        <v>648</v>
      </c>
      <c r="F342" s="251"/>
      <c r="G342" s="251"/>
      <c r="H342" s="251"/>
      <c r="I342" s="223"/>
      <c r="J342" s="256"/>
      <c r="K342" s="246"/>
      <c r="L342" s="250"/>
      <c r="M342" s="246"/>
    </row>
    <row r="343" spans="1:13" ht="13.5" customHeight="1">
      <c r="A343" s="252"/>
      <c r="B343" s="253"/>
      <c r="C343" s="217"/>
      <c r="D343" s="218"/>
      <c r="E343" s="221"/>
      <c r="F343" s="221"/>
      <c r="G343" s="221"/>
      <c r="H343" s="221"/>
      <c r="I343" s="223"/>
      <c r="J343" s="247"/>
      <c r="K343" s="218"/>
      <c r="L343" s="247"/>
      <c r="M343" s="218"/>
    </row>
    <row r="344" spans="1:13" ht="13.5" customHeight="1">
      <c r="A344" s="252"/>
      <c r="B344" s="253"/>
      <c r="C344" s="263" t="s">
        <v>646</v>
      </c>
      <c r="D344" s="253"/>
      <c r="E344" s="256" t="s">
        <v>649</v>
      </c>
      <c r="F344" s="251"/>
      <c r="G344" s="251"/>
      <c r="H344" s="251"/>
      <c r="I344" s="246"/>
      <c r="J344" s="250" t="s">
        <v>646</v>
      </c>
      <c r="K344" s="246"/>
      <c r="L344" s="250"/>
      <c r="M344" s="246"/>
    </row>
    <row r="345" spans="1:13" ht="13.5" customHeight="1">
      <c r="A345" s="247"/>
      <c r="B345" s="218"/>
      <c r="C345" s="217"/>
      <c r="D345" s="218"/>
      <c r="E345" s="260" t="s">
        <v>522</v>
      </c>
      <c r="F345" s="217"/>
      <c r="G345" s="217"/>
      <c r="H345" s="217"/>
      <c r="I345" s="218"/>
      <c r="J345" s="247"/>
      <c r="K345" s="218"/>
      <c r="L345" s="247"/>
      <c r="M345" s="218"/>
    </row>
    <row r="346" spans="1:13" ht="13.5" customHeight="1">
      <c r="A346" s="261" t="s">
        <v>650</v>
      </c>
      <c r="B346" s="246"/>
      <c r="C346" s="222" t="s">
        <v>640</v>
      </c>
      <c r="D346" s="249"/>
      <c r="E346" s="248" t="s">
        <v>651</v>
      </c>
      <c r="F346" s="251"/>
      <c r="G346" s="251"/>
      <c r="H346" s="251"/>
      <c r="I346" s="246"/>
      <c r="J346" s="279"/>
      <c r="K346" s="246"/>
      <c r="L346" s="250"/>
      <c r="M346" s="246"/>
    </row>
    <row r="347" spans="1:13" ht="13.5" customHeight="1">
      <c r="A347" s="252"/>
      <c r="B347" s="253"/>
      <c r="C347" s="222"/>
      <c r="D347" s="249"/>
      <c r="E347" s="247"/>
      <c r="F347" s="217"/>
      <c r="G347" s="217"/>
      <c r="H347" s="217"/>
      <c r="I347" s="218"/>
      <c r="J347" s="247"/>
      <c r="K347" s="218"/>
      <c r="L347" s="247"/>
      <c r="M347" s="218"/>
    </row>
    <row r="348" spans="1:13" ht="13.5" customHeight="1">
      <c r="A348" s="252"/>
      <c r="B348" s="253"/>
      <c r="C348" s="263" t="s">
        <v>646</v>
      </c>
      <c r="D348" s="253"/>
      <c r="E348" s="256" t="s">
        <v>649</v>
      </c>
      <c r="F348" s="251"/>
      <c r="G348" s="251"/>
      <c r="H348" s="251"/>
      <c r="I348" s="246"/>
      <c r="J348" s="250" t="s">
        <v>646</v>
      </c>
      <c r="K348" s="246"/>
      <c r="L348" s="250"/>
      <c r="M348" s="246"/>
    </row>
    <row r="349" spans="1:13" ht="13.5" customHeight="1">
      <c r="A349" s="247"/>
      <c r="B349" s="218"/>
      <c r="C349" s="217"/>
      <c r="D349" s="218"/>
      <c r="E349" s="260" t="s">
        <v>522</v>
      </c>
      <c r="F349" s="217"/>
      <c r="G349" s="217"/>
      <c r="H349" s="217"/>
      <c r="I349" s="218"/>
      <c r="J349" s="247"/>
      <c r="K349" s="218"/>
      <c r="L349" s="247"/>
      <c r="M349" s="218"/>
    </row>
    <row r="350" spans="1:13" ht="13.5" customHeight="1">
      <c r="A350" s="261" t="s">
        <v>668</v>
      </c>
      <c r="B350" s="246"/>
      <c r="C350" s="250" t="s">
        <v>669</v>
      </c>
      <c r="D350" s="246"/>
      <c r="E350" s="248" t="s">
        <v>654</v>
      </c>
      <c r="F350" s="251"/>
      <c r="G350" s="251"/>
      <c r="H350" s="251"/>
      <c r="I350" s="246"/>
      <c r="J350" s="256"/>
      <c r="K350" s="246"/>
      <c r="L350" s="281"/>
      <c r="M350" s="246"/>
    </row>
    <row r="351" spans="1:13" ht="13.5" customHeight="1">
      <c r="A351" s="252"/>
      <c r="B351" s="253"/>
      <c r="C351" s="247"/>
      <c r="D351" s="218"/>
      <c r="E351" s="247"/>
      <c r="F351" s="217"/>
      <c r="G351" s="217"/>
      <c r="H351" s="217"/>
      <c r="I351" s="218"/>
      <c r="J351" s="247"/>
      <c r="K351" s="218"/>
      <c r="L351" s="247"/>
      <c r="M351" s="218"/>
    </row>
    <row r="352" spans="1:13" ht="13.5" customHeight="1">
      <c r="A352" s="252"/>
      <c r="B352" s="253"/>
      <c r="C352" s="263" t="s">
        <v>646</v>
      </c>
      <c r="D352" s="253"/>
      <c r="E352" s="256" t="s">
        <v>670</v>
      </c>
      <c r="F352" s="251"/>
      <c r="G352" s="251"/>
      <c r="H352" s="251"/>
      <c r="I352" s="246"/>
      <c r="J352" s="256" t="s">
        <v>664</v>
      </c>
      <c r="K352" s="246"/>
      <c r="L352" s="250" t="s">
        <v>657</v>
      </c>
      <c r="M352" s="246"/>
    </row>
    <row r="353" spans="1:15" ht="13.5" customHeight="1">
      <c r="A353" s="247"/>
      <c r="B353" s="218"/>
      <c r="C353" s="217"/>
      <c r="D353" s="218"/>
      <c r="E353" s="260" t="s">
        <v>522</v>
      </c>
      <c r="F353" s="217"/>
      <c r="G353" s="217"/>
      <c r="H353" s="217"/>
      <c r="I353" s="218"/>
      <c r="J353" s="247"/>
      <c r="K353" s="218"/>
      <c r="L353" s="247"/>
      <c r="M353" s="218"/>
    </row>
    <row r="354" spans="1:15" ht="13.5" customHeight="1">
      <c r="C354" s="210"/>
      <c r="D354" s="210"/>
    </row>
    <row r="355" spans="1:15" ht="13.5" customHeight="1">
      <c r="A355" s="211" t="s">
        <v>0</v>
      </c>
      <c r="B355" s="212"/>
      <c r="C355" s="212"/>
      <c r="D355" s="212"/>
      <c r="E355" s="212"/>
      <c r="F355" s="212"/>
      <c r="G355" s="212"/>
      <c r="H355" s="212"/>
      <c r="I355" s="212"/>
      <c r="J355" s="212"/>
      <c r="K355" s="212"/>
      <c r="L355" s="212"/>
      <c r="M355" s="213"/>
    </row>
    <row r="356" spans="1:15" ht="13.5" customHeight="1">
      <c r="A356" s="214" t="s">
        <v>1</v>
      </c>
      <c r="B356" s="215" t="s">
        <v>2</v>
      </c>
      <c r="C356" s="212"/>
      <c r="D356" s="231"/>
      <c r="E356" s="230"/>
      <c r="F356" s="230"/>
      <c r="G356" s="230"/>
      <c r="H356" s="214" t="s">
        <v>3</v>
      </c>
      <c r="I356" s="215" t="s">
        <v>4</v>
      </c>
      <c r="J356" s="212"/>
      <c r="K356" s="230"/>
      <c r="L356" s="230"/>
      <c r="M356" s="232"/>
    </row>
    <row r="357" spans="1:15" ht="13.5" customHeight="1">
      <c r="A357" s="214" t="s">
        <v>5</v>
      </c>
      <c r="B357" s="230" t="s">
        <v>671</v>
      </c>
      <c r="C357" s="231"/>
      <c r="D357" s="231"/>
      <c r="E357" s="230"/>
      <c r="F357" s="230"/>
      <c r="G357" s="230"/>
      <c r="H357" s="214" t="s">
        <v>7</v>
      </c>
      <c r="I357" s="230" t="s">
        <v>8</v>
      </c>
      <c r="J357" s="230"/>
      <c r="K357" s="230"/>
      <c r="L357" s="230"/>
      <c r="M357" s="232"/>
    </row>
    <row r="358" spans="1:15" ht="13.5" customHeight="1">
      <c r="A358" s="214" t="s">
        <v>9</v>
      </c>
      <c r="B358" s="230" t="s">
        <v>672</v>
      </c>
      <c r="C358" s="231"/>
      <c r="D358" s="231"/>
      <c r="E358" s="230"/>
      <c r="F358" s="230"/>
      <c r="G358" s="230"/>
      <c r="H358" s="214" t="s">
        <v>11</v>
      </c>
      <c r="I358" s="230" t="s">
        <v>671</v>
      </c>
      <c r="J358" s="230"/>
      <c r="K358" s="230"/>
      <c r="L358" s="230"/>
      <c r="M358" s="232"/>
    </row>
    <row r="359" spans="1:15" ht="13.5" customHeight="1">
      <c r="A359" s="214" t="s">
        <v>13</v>
      </c>
      <c r="B359" s="282" t="s">
        <v>673</v>
      </c>
      <c r="C359" s="231"/>
      <c r="D359" s="231"/>
      <c r="E359" s="230"/>
      <c r="F359" s="230"/>
      <c r="G359" s="230"/>
      <c r="H359" s="230"/>
      <c r="I359" s="230"/>
      <c r="J359" s="230"/>
      <c r="K359" s="230"/>
      <c r="L359" s="230"/>
      <c r="M359" s="232"/>
    </row>
    <row r="360" spans="1:15" ht="13.5" customHeight="1">
      <c r="A360" s="220"/>
      <c r="B360" s="221"/>
      <c r="C360" s="222"/>
      <c r="D360" s="222"/>
      <c r="E360" s="221"/>
      <c r="F360" s="221"/>
      <c r="G360" s="221"/>
      <c r="H360" s="221"/>
      <c r="I360" s="221"/>
      <c r="J360" s="221"/>
      <c r="K360" s="221"/>
      <c r="L360" s="221"/>
      <c r="M360" s="223"/>
      <c r="O360" s="228" t="s">
        <v>674</v>
      </c>
    </row>
    <row r="361" spans="1:15" ht="13.5" customHeight="1">
      <c r="A361" s="224" t="s">
        <v>15</v>
      </c>
      <c r="B361" s="225"/>
      <c r="C361" s="226"/>
      <c r="D361" s="225"/>
      <c r="E361" s="225"/>
      <c r="F361" s="225"/>
      <c r="G361" s="225"/>
      <c r="H361" s="225"/>
      <c r="I361" s="225"/>
      <c r="J361" s="225"/>
      <c r="K361" s="225"/>
      <c r="L361" s="225"/>
      <c r="M361" s="223"/>
      <c r="O361" s="228" t="s">
        <v>675</v>
      </c>
    </row>
    <row r="362" spans="1:15" ht="13.5" customHeight="1">
      <c r="A362" s="220"/>
      <c r="B362" s="227"/>
      <c r="C362" s="225"/>
      <c r="D362" s="225"/>
      <c r="E362" s="225"/>
      <c r="F362" s="225"/>
      <c r="G362" s="225"/>
      <c r="H362" s="225"/>
      <c r="I362" s="225"/>
      <c r="J362" s="225"/>
      <c r="K362" s="225"/>
      <c r="L362" s="225"/>
      <c r="M362" s="223"/>
    </row>
    <row r="363" spans="1:15" ht="13.5" customHeight="1">
      <c r="A363" s="220"/>
      <c r="B363" s="221"/>
      <c r="C363" s="225"/>
      <c r="D363" s="225"/>
      <c r="E363" s="225"/>
      <c r="F363" s="225"/>
      <c r="G363" s="225"/>
      <c r="H363" s="225"/>
      <c r="I363" s="225"/>
      <c r="J363" s="225"/>
      <c r="K363" s="225"/>
      <c r="L363" s="225"/>
      <c r="M363" s="223"/>
    </row>
    <row r="364" spans="1:15" ht="13.5" customHeight="1">
      <c r="A364" s="220"/>
      <c r="B364" s="221"/>
      <c r="C364" s="225"/>
      <c r="D364" s="225"/>
      <c r="E364" s="225"/>
      <c r="F364" s="225"/>
      <c r="G364" s="225"/>
      <c r="H364" s="225"/>
      <c r="I364" s="225"/>
      <c r="J364" s="225"/>
      <c r="K364" s="225"/>
      <c r="L364" s="225"/>
      <c r="M364" s="223"/>
    </row>
    <row r="365" spans="1:15" ht="13.5" customHeight="1">
      <c r="A365" s="220"/>
      <c r="B365" s="221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3"/>
    </row>
    <row r="366" spans="1:15" ht="13.5" customHeight="1">
      <c r="A366" s="220"/>
      <c r="B366" s="221"/>
      <c r="C366" s="225"/>
      <c r="D366" s="225"/>
      <c r="E366" s="225"/>
      <c r="F366" s="225"/>
      <c r="G366" s="225"/>
      <c r="H366" s="225"/>
      <c r="I366" s="225"/>
      <c r="J366" s="225"/>
      <c r="K366" s="225"/>
      <c r="L366" s="225"/>
      <c r="M366" s="223"/>
    </row>
    <row r="367" spans="1:15" ht="13.5" customHeight="1">
      <c r="A367" s="220"/>
      <c r="B367" s="221"/>
      <c r="C367" s="225"/>
      <c r="D367" s="225"/>
      <c r="E367" s="225"/>
      <c r="F367" s="225"/>
      <c r="G367" s="225"/>
      <c r="H367" s="225"/>
      <c r="I367" s="225"/>
      <c r="J367" s="225"/>
      <c r="K367" s="225"/>
      <c r="L367" s="225"/>
      <c r="M367" s="223"/>
    </row>
    <row r="368" spans="1:15" ht="13.5" customHeight="1">
      <c r="A368" s="220"/>
      <c r="B368" s="221"/>
      <c r="C368" s="225"/>
      <c r="D368" s="225"/>
      <c r="E368" s="225"/>
      <c r="F368" s="225"/>
      <c r="G368" s="225"/>
      <c r="H368" s="225"/>
      <c r="I368" s="225"/>
      <c r="J368" s="225"/>
      <c r="K368" s="225"/>
      <c r="L368" s="225"/>
      <c r="M368" s="223"/>
    </row>
    <row r="369" spans="1:13" ht="13.5" customHeight="1">
      <c r="A369" s="220"/>
      <c r="B369" s="221"/>
      <c r="C369" s="225"/>
      <c r="D369" s="225"/>
      <c r="E369" s="225"/>
      <c r="F369" s="225"/>
      <c r="G369" s="225"/>
      <c r="H369" s="225"/>
      <c r="I369" s="225"/>
      <c r="J369" s="225"/>
      <c r="K369" s="225"/>
      <c r="L369" s="225"/>
      <c r="M369" s="223"/>
    </row>
    <row r="370" spans="1:13" ht="13.5" customHeight="1">
      <c r="A370" s="220"/>
      <c r="B370" s="221"/>
      <c r="C370" s="225"/>
      <c r="D370" s="225"/>
      <c r="E370" s="225"/>
      <c r="F370" s="225"/>
      <c r="G370" s="225"/>
      <c r="H370" s="225"/>
      <c r="I370" s="225"/>
      <c r="J370" s="225"/>
      <c r="K370" s="225"/>
      <c r="L370" s="225"/>
      <c r="M370" s="223"/>
    </row>
    <row r="371" spans="1:13" ht="13.5" customHeight="1">
      <c r="A371" s="220"/>
      <c r="B371" s="221"/>
      <c r="C371" s="225"/>
      <c r="D371" s="225"/>
      <c r="E371" s="225"/>
      <c r="F371" s="225"/>
      <c r="G371" s="225"/>
      <c r="H371" s="225"/>
      <c r="I371" s="225"/>
      <c r="J371" s="225"/>
      <c r="K371" s="225"/>
      <c r="L371" s="225"/>
      <c r="M371" s="223"/>
    </row>
    <row r="372" spans="1:13" ht="13.5" customHeight="1">
      <c r="A372" s="220"/>
      <c r="B372" s="221"/>
      <c r="C372" s="225"/>
      <c r="D372" s="225"/>
      <c r="E372" s="225"/>
      <c r="F372" s="225"/>
      <c r="G372" s="225"/>
      <c r="H372" s="225"/>
      <c r="I372" s="225"/>
      <c r="J372" s="225"/>
      <c r="K372" s="225"/>
      <c r="L372" s="225"/>
      <c r="M372" s="223"/>
    </row>
    <row r="373" spans="1:13" ht="13.5" customHeight="1">
      <c r="A373" s="220"/>
      <c r="B373" s="221"/>
      <c r="C373" s="225"/>
      <c r="D373" s="225"/>
      <c r="E373" s="225"/>
      <c r="F373" s="225"/>
      <c r="G373" s="225"/>
      <c r="H373" s="225"/>
      <c r="I373" s="225"/>
      <c r="J373" s="225"/>
      <c r="K373" s="225"/>
      <c r="L373" s="225"/>
      <c r="M373" s="223"/>
    </row>
    <row r="374" spans="1:13" ht="13.5" customHeight="1">
      <c r="A374" s="220"/>
      <c r="B374" s="221"/>
      <c r="C374" s="225"/>
      <c r="D374" s="225"/>
      <c r="E374" s="225"/>
      <c r="F374" s="225"/>
      <c r="G374" s="225"/>
      <c r="H374" s="225"/>
      <c r="I374" s="225"/>
      <c r="J374" s="225"/>
      <c r="K374" s="225"/>
      <c r="L374" s="225"/>
      <c r="M374" s="223"/>
    </row>
    <row r="375" spans="1:13" ht="13.5" customHeight="1">
      <c r="A375" s="220"/>
      <c r="B375" s="221"/>
      <c r="C375" s="225"/>
      <c r="D375" s="225"/>
      <c r="E375" s="225"/>
      <c r="F375" s="225"/>
      <c r="G375" s="225"/>
      <c r="H375" s="225"/>
      <c r="I375" s="225"/>
      <c r="J375" s="225"/>
      <c r="K375" s="225"/>
      <c r="L375" s="225"/>
      <c r="M375" s="223"/>
    </row>
    <row r="376" spans="1:13" ht="13.5" customHeight="1">
      <c r="A376" s="220"/>
      <c r="B376" s="221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3"/>
    </row>
    <row r="377" spans="1:13" ht="13.5" customHeight="1">
      <c r="A377" s="220"/>
      <c r="B377" s="221"/>
      <c r="C377" s="225"/>
      <c r="D377" s="225"/>
      <c r="E377" s="225"/>
      <c r="F377" s="225"/>
      <c r="G377" s="225"/>
      <c r="H377" s="225"/>
      <c r="I377" s="225"/>
      <c r="J377" s="225"/>
      <c r="K377" s="225"/>
      <c r="L377" s="225"/>
      <c r="M377" s="223"/>
    </row>
    <row r="378" spans="1:13" ht="13.5" customHeight="1">
      <c r="A378" s="229"/>
      <c r="B378" s="230"/>
      <c r="C378" s="231"/>
      <c r="D378" s="231"/>
      <c r="E378" s="230"/>
      <c r="F378" s="230"/>
      <c r="G378" s="230"/>
      <c r="H378" s="230"/>
      <c r="I378" s="230"/>
      <c r="J378" s="230"/>
      <c r="K378" s="230"/>
      <c r="L378" s="230"/>
      <c r="M378" s="232"/>
    </row>
    <row r="379" spans="1:13" ht="13.5" customHeight="1">
      <c r="A379" s="221"/>
      <c r="B379" s="221"/>
      <c r="C379" s="222"/>
      <c r="D379" s="222"/>
      <c r="E379" s="221"/>
      <c r="F379" s="221"/>
      <c r="G379" s="221"/>
      <c r="H379" s="221"/>
      <c r="I379" s="221"/>
      <c r="J379" s="221"/>
      <c r="K379" s="221"/>
      <c r="L379" s="221"/>
      <c r="M379" s="221"/>
    </row>
    <row r="380" spans="1:13" ht="13.5" customHeight="1">
      <c r="A380" s="221"/>
      <c r="B380" s="221"/>
      <c r="C380" s="222"/>
      <c r="D380" s="222"/>
      <c r="E380" s="221"/>
      <c r="F380" s="221"/>
      <c r="G380" s="221"/>
      <c r="H380" s="221"/>
      <c r="I380" s="221"/>
      <c r="J380" s="221"/>
      <c r="K380" s="221"/>
      <c r="L380" s="221"/>
      <c r="M380" s="221"/>
    </row>
    <row r="381" spans="1:13" ht="13.5" customHeight="1">
      <c r="A381" s="264"/>
      <c r="B381" s="225"/>
      <c r="C381" s="265"/>
      <c r="D381" s="265"/>
      <c r="E381" s="266"/>
      <c r="F381" s="266"/>
      <c r="G381" s="266"/>
      <c r="H381" s="266"/>
      <c r="I381" s="266"/>
      <c r="J381" s="266"/>
      <c r="K381" s="266"/>
      <c r="L381" s="266"/>
      <c r="M381" s="266"/>
    </row>
    <row r="382" spans="1:13" ht="13.5" customHeight="1">
      <c r="A382" s="233" t="s">
        <v>16</v>
      </c>
      <c r="B382" s="225"/>
      <c r="C382" s="222"/>
      <c r="D382" s="222"/>
      <c r="E382" s="221"/>
      <c r="F382" s="221"/>
      <c r="G382" s="221"/>
      <c r="H382" s="221"/>
      <c r="I382" s="221"/>
      <c r="J382" s="221"/>
      <c r="K382" s="221"/>
      <c r="L382" s="221"/>
      <c r="M382" s="221"/>
    </row>
    <row r="383" spans="1:13" ht="13.5" customHeight="1">
      <c r="A383" s="234" t="s">
        <v>17</v>
      </c>
      <c r="B383" s="213"/>
      <c r="C383" s="235" t="s">
        <v>18</v>
      </c>
      <c r="D383" s="213"/>
      <c r="E383" s="236" t="s">
        <v>19</v>
      </c>
      <c r="F383" s="237" t="s">
        <v>20</v>
      </c>
      <c r="G383" s="234" t="s">
        <v>21</v>
      </c>
      <c r="H383" s="212"/>
      <c r="I383" s="212"/>
      <c r="J383" s="213"/>
      <c r="K383" s="238" t="s">
        <v>22</v>
      </c>
      <c r="L383" s="212"/>
      <c r="M383" s="213"/>
    </row>
    <row r="384" spans="1:13" ht="13.5" customHeight="1">
      <c r="A384" s="239" t="s">
        <v>676</v>
      </c>
      <c r="B384" s="213"/>
      <c r="C384" s="240" t="s">
        <v>677</v>
      </c>
      <c r="D384" s="213"/>
      <c r="E384" s="241" t="s">
        <v>25</v>
      </c>
      <c r="F384" s="242" t="s">
        <v>26</v>
      </c>
      <c r="G384" s="239" t="s">
        <v>678</v>
      </c>
      <c r="H384" s="212"/>
      <c r="I384" s="212"/>
      <c r="J384" s="213"/>
      <c r="K384" s="243"/>
      <c r="L384" s="212"/>
      <c r="M384" s="213"/>
    </row>
    <row r="385" spans="1:13" ht="13.5" customHeight="1">
      <c r="A385" s="239" t="s">
        <v>679</v>
      </c>
      <c r="B385" s="213"/>
      <c r="C385" s="240" t="s">
        <v>680</v>
      </c>
      <c r="D385" s="213"/>
      <c r="E385" s="241" t="s">
        <v>25</v>
      </c>
      <c r="F385" s="242" t="s">
        <v>26</v>
      </c>
      <c r="G385" s="239" t="s">
        <v>681</v>
      </c>
      <c r="H385" s="212"/>
      <c r="I385" s="212"/>
      <c r="J385" s="213"/>
      <c r="K385" s="243"/>
      <c r="L385" s="212"/>
      <c r="M385" s="213"/>
    </row>
    <row r="386" spans="1:13" ht="13.5" customHeight="1">
      <c r="A386" s="239" t="s">
        <v>682</v>
      </c>
      <c r="B386" s="213"/>
      <c r="C386" s="240" t="s">
        <v>683</v>
      </c>
      <c r="D386" s="213"/>
      <c r="E386" s="241" t="s">
        <v>25</v>
      </c>
      <c r="F386" s="242" t="s">
        <v>26</v>
      </c>
      <c r="G386" s="239" t="s">
        <v>684</v>
      </c>
      <c r="H386" s="212"/>
      <c r="I386" s="212"/>
      <c r="J386" s="213"/>
      <c r="K386" s="243"/>
      <c r="L386" s="212"/>
      <c r="M386" s="213"/>
    </row>
    <row r="387" spans="1:13" ht="13.5" customHeight="1">
      <c r="A387" s="239" t="s">
        <v>685</v>
      </c>
      <c r="B387" s="213"/>
      <c r="C387" s="240" t="s">
        <v>686</v>
      </c>
      <c r="D387" s="213"/>
      <c r="E387" s="241" t="s">
        <v>25</v>
      </c>
      <c r="F387" s="242" t="s">
        <v>26</v>
      </c>
      <c r="G387" s="239" t="s">
        <v>687</v>
      </c>
      <c r="H387" s="212"/>
      <c r="I387" s="212"/>
      <c r="J387" s="213"/>
      <c r="K387" s="244"/>
      <c r="L387" s="212"/>
      <c r="M387" s="213"/>
    </row>
    <row r="388" spans="1:13" ht="13.5" customHeight="1">
      <c r="A388" s="239" t="s">
        <v>688</v>
      </c>
      <c r="B388" s="213"/>
      <c r="C388" s="240" t="s">
        <v>689</v>
      </c>
      <c r="D388" s="213"/>
      <c r="E388" s="241" t="s">
        <v>25</v>
      </c>
      <c r="F388" s="242" t="s">
        <v>26</v>
      </c>
      <c r="G388" s="239" t="s">
        <v>690</v>
      </c>
      <c r="H388" s="212"/>
      <c r="I388" s="212"/>
      <c r="J388" s="213"/>
      <c r="K388" s="243"/>
      <c r="L388" s="212"/>
      <c r="M388" s="213"/>
    </row>
    <row r="389" spans="1:13" ht="13.5" customHeight="1">
      <c r="A389" s="239" t="s">
        <v>691</v>
      </c>
      <c r="B389" s="213"/>
      <c r="C389" s="240" t="s">
        <v>692</v>
      </c>
      <c r="D389" s="213"/>
      <c r="E389" s="241" t="s">
        <v>25</v>
      </c>
      <c r="F389" s="242" t="s">
        <v>26</v>
      </c>
      <c r="G389" s="239" t="s">
        <v>693</v>
      </c>
      <c r="H389" s="212"/>
      <c r="I389" s="212"/>
      <c r="J389" s="213"/>
      <c r="K389" s="243"/>
      <c r="L389" s="212"/>
      <c r="M389" s="213"/>
    </row>
    <row r="390" spans="1:13" ht="13.5" customHeight="1">
      <c r="A390" s="239" t="s">
        <v>694</v>
      </c>
      <c r="B390" s="213"/>
      <c r="C390" s="240" t="s">
        <v>695</v>
      </c>
      <c r="D390" s="213"/>
      <c r="E390" s="241" t="s">
        <v>25</v>
      </c>
      <c r="F390" s="242"/>
      <c r="G390" s="239" t="s">
        <v>694</v>
      </c>
      <c r="H390" s="212"/>
      <c r="I390" s="212"/>
      <c r="J390" s="213"/>
      <c r="K390" s="243"/>
      <c r="L390" s="212"/>
      <c r="M390" s="213"/>
    </row>
    <row r="391" spans="1:13" ht="13.5" customHeight="1">
      <c r="A391" s="239" t="s">
        <v>155</v>
      </c>
      <c r="B391" s="213"/>
      <c r="C391" s="240" t="s">
        <v>156</v>
      </c>
      <c r="D391" s="213"/>
      <c r="E391" s="241" t="s">
        <v>25</v>
      </c>
      <c r="F391" s="242" t="s">
        <v>26</v>
      </c>
      <c r="G391" s="239" t="s">
        <v>696</v>
      </c>
      <c r="H391" s="212"/>
      <c r="I391" s="212"/>
      <c r="J391" s="213"/>
      <c r="K391" s="243"/>
      <c r="L391" s="212"/>
      <c r="M391" s="213"/>
    </row>
    <row r="392" spans="1:13" ht="13.5" customHeight="1">
      <c r="A392" s="239" t="s">
        <v>507</v>
      </c>
      <c r="B392" s="213"/>
      <c r="C392" s="240" t="s">
        <v>24</v>
      </c>
      <c r="D392" s="213"/>
      <c r="E392" s="241" t="s">
        <v>25</v>
      </c>
      <c r="F392" s="242" t="s">
        <v>26</v>
      </c>
      <c r="G392" s="239" t="s">
        <v>508</v>
      </c>
      <c r="H392" s="212"/>
      <c r="I392" s="212"/>
      <c r="J392" s="213"/>
      <c r="K392" s="243"/>
      <c r="L392" s="212"/>
      <c r="M392" s="213"/>
    </row>
    <row r="393" spans="1:13" ht="13.5" customHeight="1">
      <c r="A393" s="239"/>
      <c r="B393" s="213"/>
      <c r="C393" s="240"/>
      <c r="D393" s="213"/>
      <c r="E393" s="241"/>
      <c r="F393" s="242"/>
      <c r="G393" s="239"/>
      <c r="H393" s="212"/>
      <c r="I393" s="212"/>
      <c r="J393" s="213"/>
      <c r="K393" s="243"/>
      <c r="L393" s="212"/>
      <c r="M393" s="213"/>
    </row>
    <row r="394" spans="1:13" ht="13.5" customHeight="1">
      <c r="A394" s="239"/>
      <c r="B394" s="213"/>
      <c r="C394" s="240"/>
      <c r="D394" s="213"/>
      <c r="E394" s="241"/>
      <c r="F394" s="242"/>
      <c r="G394" s="239"/>
      <c r="H394" s="212"/>
      <c r="I394" s="212"/>
      <c r="J394" s="213"/>
      <c r="K394" s="243"/>
      <c r="L394" s="212"/>
      <c r="M394" s="213"/>
    </row>
    <row r="395" spans="1:13" ht="13.5" customHeight="1">
      <c r="A395" s="239"/>
      <c r="B395" s="213"/>
      <c r="C395" s="240"/>
      <c r="D395" s="213"/>
      <c r="E395" s="241"/>
      <c r="F395" s="242"/>
      <c r="G395" s="239"/>
      <c r="H395" s="212"/>
      <c r="I395" s="212"/>
      <c r="J395" s="213"/>
      <c r="K395" s="243"/>
      <c r="L395" s="212"/>
      <c r="M395" s="213"/>
    </row>
    <row r="396" spans="1:13" ht="13.5" customHeight="1">
      <c r="A396" s="239"/>
      <c r="B396" s="213"/>
      <c r="C396" s="240"/>
      <c r="D396" s="213"/>
      <c r="E396" s="241"/>
      <c r="F396" s="242"/>
      <c r="G396" s="239"/>
      <c r="H396" s="212"/>
      <c r="I396" s="212"/>
      <c r="J396" s="213"/>
      <c r="K396" s="243"/>
      <c r="L396" s="212"/>
      <c r="M396" s="213"/>
    </row>
    <row r="397" spans="1:13" ht="13.5" customHeight="1">
      <c r="C397" s="210"/>
      <c r="D397" s="210"/>
    </row>
    <row r="398" spans="1:13" ht="13.5" customHeight="1">
      <c r="A398" s="233" t="s">
        <v>36</v>
      </c>
      <c r="B398" s="225"/>
      <c r="C398" s="222"/>
      <c r="D398" s="222"/>
      <c r="E398" s="221"/>
      <c r="F398" s="221"/>
      <c r="G398" s="221"/>
      <c r="H398" s="221"/>
      <c r="I398" s="221"/>
      <c r="J398" s="221"/>
      <c r="K398" s="221"/>
      <c r="L398" s="221"/>
      <c r="M398" s="221"/>
    </row>
    <row r="399" spans="1:13" ht="13.5" customHeight="1">
      <c r="A399" s="245" t="s">
        <v>37</v>
      </c>
      <c r="B399" s="246"/>
      <c r="C399" s="235" t="s">
        <v>38</v>
      </c>
      <c r="D399" s="213"/>
      <c r="E399" s="238" t="s">
        <v>39</v>
      </c>
      <c r="F399" s="212"/>
      <c r="G399" s="212"/>
      <c r="H399" s="212"/>
      <c r="I399" s="213"/>
      <c r="J399" s="238" t="s">
        <v>40</v>
      </c>
      <c r="K399" s="212"/>
      <c r="L399" s="245" t="s">
        <v>41</v>
      </c>
      <c r="M399" s="246"/>
    </row>
    <row r="400" spans="1:13" ht="13.5" customHeight="1">
      <c r="A400" s="247"/>
      <c r="B400" s="218"/>
      <c r="C400" s="235" t="s">
        <v>42</v>
      </c>
      <c r="D400" s="213"/>
      <c r="E400" s="238" t="s">
        <v>43</v>
      </c>
      <c r="F400" s="212"/>
      <c r="G400" s="212"/>
      <c r="H400" s="212"/>
      <c r="I400" s="213"/>
      <c r="J400" s="238" t="s">
        <v>44</v>
      </c>
      <c r="K400" s="213"/>
      <c r="L400" s="247"/>
      <c r="M400" s="218"/>
    </row>
    <row r="401" spans="1:13" ht="13.5" customHeight="1">
      <c r="A401" s="248" t="s">
        <v>45</v>
      </c>
      <c r="B401" s="246"/>
      <c r="C401" s="222"/>
      <c r="D401" s="249"/>
      <c r="E401" s="256" t="s">
        <v>697</v>
      </c>
      <c r="F401" s="251"/>
      <c r="G401" s="251"/>
      <c r="H401" s="251"/>
      <c r="I401" s="246"/>
      <c r="J401" s="221"/>
      <c r="K401" s="223"/>
      <c r="L401" s="222"/>
      <c r="M401" s="249"/>
    </row>
    <row r="402" spans="1:13" ht="13.5" customHeight="1">
      <c r="A402" s="252"/>
      <c r="B402" s="253"/>
      <c r="C402" s="222"/>
      <c r="D402" s="249"/>
      <c r="E402" s="252"/>
      <c r="F402" s="225"/>
      <c r="G402" s="225"/>
      <c r="H402" s="225"/>
      <c r="I402" s="253"/>
      <c r="J402" s="221"/>
      <c r="K402" s="223"/>
      <c r="L402" s="222"/>
      <c r="M402" s="249"/>
    </row>
    <row r="403" spans="1:13" ht="13.5" customHeight="1">
      <c r="A403" s="252"/>
      <c r="B403" s="253"/>
      <c r="C403" s="268" t="s">
        <v>698</v>
      </c>
      <c r="D403" s="246"/>
      <c r="E403" s="256" t="s">
        <v>699</v>
      </c>
      <c r="F403" s="251"/>
      <c r="G403" s="251"/>
      <c r="H403" s="251"/>
      <c r="I403" s="246"/>
      <c r="J403" s="268" t="s">
        <v>698</v>
      </c>
      <c r="K403" s="246"/>
      <c r="L403" s="254"/>
      <c r="M403" s="255"/>
    </row>
    <row r="404" spans="1:13" ht="13.5" customHeight="1">
      <c r="A404" s="247"/>
      <c r="B404" s="218"/>
      <c r="C404" s="217"/>
      <c r="D404" s="218"/>
      <c r="E404" s="260" t="s">
        <v>522</v>
      </c>
      <c r="F404" s="217"/>
      <c r="G404" s="217"/>
      <c r="H404" s="230"/>
      <c r="I404" s="232"/>
      <c r="J404" s="217"/>
      <c r="K404" s="218"/>
      <c r="L404" s="231"/>
      <c r="M404" s="259"/>
    </row>
    <row r="405" spans="1:13" ht="13.5" customHeight="1">
      <c r="A405" s="248" t="s">
        <v>700</v>
      </c>
      <c r="B405" s="246"/>
      <c r="C405" s="222"/>
      <c r="D405" s="249"/>
      <c r="E405" s="256" t="s">
        <v>701</v>
      </c>
      <c r="F405" s="251"/>
      <c r="G405" s="251"/>
      <c r="H405" s="251"/>
      <c r="I405" s="223"/>
      <c r="J405" s="221"/>
      <c r="K405" s="223"/>
      <c r="L405" s="221"/>
      <c r="M405" s="223"/>
    </row>
    <row r="406" spans="1:13" ht="13.5" customHeight="1">
      <c r="A406" s="252"/>
      <c r="B406" s="253"/>
      <c r="C406" s="222"/>
      <c r="D406" s="249"/>
      <c r="E406" s="221"/>
      <c r="F406" s="221"/>
      <c r="G406" s="221"/>
      <c r="H406" s="221"/>
      <c r="I406" s="223"/>
      <c r="J406" s="221"/>
      <c r="K406" s="223"/>
      <c r="L406" s="221"/>
      <c r="M406" s="223"/>
    </row>
    <row r="407" spans="1:13" ht="13.5" customHeight="1">
      <c r="A407" s="252"/>
      <c r="B407" s="253"/>
      <c r="C407" s="268" t="s">
        <v>698</v>
      </c>
      <c r="D407" s="246"/>
      <c r="E407" s="256" t="s">
        <v>702</v>
      </c>
      <c r="F407" s="251"/>
      <c r="G407" s="251"/>
      <c r="H407" s="251"/>
      <c r="I407" s="246"/>
      <c r="J407" s="268" t="s">
        <v>698</v>
      </c>
      <c r="K407" s="246"/>
      <c r="L407" s="268" t="s">
        <v>569</v>
      </c>
      <c r="M407" s="246"/>
    </row>
    <row r="408" spans="1:13" ht="13.5" customHeight="1">
      <c r="A408" s="247"/>
      <c r="B408" s="218"/>
      <c r="C408" s="217"/>
      <c r="D408" s="218"/>
      <c r="E408" s="260" t="s">
        <v>522</v>
      </c>
      <c r="F408" s="217"/>
      <c r="G408" s="217"/>
      <c r="H408" s="217"/>
      <c r="I408" s="218"/>
      <c r="J408" s="217"/>
      <c r="K408" s="218"/>
      <c r="L408" s="217"/>
      <c r="M408" s="218"/>
    </row>
    <row r="409" spans="1:13" ht="13.5" customHeight="1">
      <c r="A409" s="261" t="s">
        <v>703</v>
      </c>
      <c r="B409" s="246"/>
      <c r="C409" s="222"/>
      <c r="D409" s="249"/>
      <c r="E409" s="248" t="s">
        <v>704</v>
      </c>
      <c r="F409" s="251"/>
      <c r="G409" s="251"/>
      <c r="H409" s="251"/>
      <c r="I409" s="246"/>
      <c r="J409" s="256"/>
      <c r="K409" s="246"/>
      <c r="L409" s="221"/>
      <c r="M409" s="223"/>
    </row>
    <row r="410" spans="1:13" ht="13.5" customHeight="1">
      <c r="A410" s="252"/>
      <c r="B410" s="253"/>
      <c r="C410" s="222"/>
      <c r="D410" s="249"/>
      <c r="E410" s="247"/>
      <c r="F410" s="217"/>
      <c r="G410" s="217"/>
      <c r="H410" s="217"/>
      <c r="I410" s="218"/>
      <c r="J410" s="221"/>
      <c r="K410" s="223"/>
      <c r="L410" s="221"/>
      <c r="M410" s="223"/>
    </row>
    <row r="411" spans="1:13" ht="13.5" customHeight="1">
      <c r="A411" s="252"/>
      <c r="B411" s="253"/>
      <c r="C411" s="268" t="s">
        <v>698</v>
      </c>
      <c r="D411" s="246"/>
      <c r="E411" s="256" t="s">
        <v>705</v>
      </c>
      <c r="F411" s="251"/>
      <c r="G411" s="251"/>
      <c r="H411" s="251"/>
      <c r="I411" s="246"/>
      <c r="J411" s="268" t="s">
        <v>698</v>
      </c>
      <c r="K411" s="246"/>
      <c r="L411" s="268" t="s">
        <v>569</v>
      </c>
      <c r="M411" s="246"/>
    </row>
    <row r="412" spans="1:13" ht="13.5" customHeight="1">
      <c r="A412" s="247"/>
      <c r="B412" s="218"/>
      <c r="C412" s="217"/>
      <c r="D412" s="218"/>
      <c r="E412" s="260" t="s">
        <v>522</v>
      </c>
      <c r="F412" s="217"/>
      <c r="G412" s="217"/>
      <c r="H412" s="217"/>
      <c r="I412" s="218"/>
      <c r="J412" s="217"/>
      <c r="K412" s="218"/>
      <c r="L412" s="217"/>
      <c r="M412" s="218"/>
    </row>
    <row r="413" spans="1:13" ht="13.5" customHeight="1">
      <c r="A413" s="221" t="s">
        <v>421</v>
      </c>
      <c r="B413" s="221"/>
      <c r="C413" s="221"/>
      <c r="D413" s="221"/>
      <c r="E413" s="221"/>
      <c r="F413" s="221"/>
      <c r="G413" s="221"/>
      <c r="H413" s="221"/>
      <c r="I413" s="221"/>
      <c r="J413" s="221"/>
      <c r="K413" s="221"/>
      <c r="L413" s="221"/>
      <c r="M413" s="221"/>
    </row>
    <row r="414" spans="1:13" ht="13.5" customHeight="1">
      <c r="A414" s="221"/>
      <c r="B414" s="221"/>
      <c r="C414" s="221"/>
      <c r="D414" s="221"/>
      <c r="E414" s="221"/>
      <c r="F414" s="221"/>
      <c r="G414" s="221"/>
      <c r="H414" s="221"/>
      <c r="I414" s="221"/>
      <c r="J414" s="221"/>
      <c r="K414" s="221"/>
      <c r="L414" s="221"/>
      <c r="M414" s="221"/>
    </row>
    <row r="415" spans="1:13" ht="13.5" customHeight="1">
      <c r="A415" s="221"/>
      <c r="B415" s="221"/>
      <c r="C415" s="221"/>
      <c r="D415" s="221"/>
      <c r="E415" s="221"/>
      <c r="F415" s="221"/>
      <c r="G415" s="221"/>
      <c r="H415" s="221"/>
      <c r="I415" s="221"/>
      <c r="J415" s="221"/>
      <c r="K415" s="221"/>
      <c r="L415" s="221"/>
      <c r="M415" s="221"/>
    </row>
    <row r="416" spans="1:13" ht="13.5" customHeight="1">
      <c r="A416" s="221"/>
      <c r="B416" s="221"/>
      <c r="C416" s="221"/>
      <c r="D416" s="221"/>
      <c r="E416" s="221"/>
      <c r="F416" s="221"/>
      <c r="G416" s="221"/>
      <c r="H416" s="221"/>
      <c r="I416" s="221"/>
      <c r="J416" s="221"/>
      <c r="K416" s="221"/>
      <c r="L416" s="221"/>
      <c r="M416" s="221"/>
    </row>
    <row r="417" spans="1:13" ht="13.5" customHeight="1">
      <c r="A417" s="211" t="s">
        <v>0</v>
      </c>
      <c r="B417" s="212"/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3"/>
    </row>
    <row r="418" spans="1:13" ht="13.5" customHeight="1">
      <c r="A418" s="214" t="s">
        <v>1</v>
      </c>
      <c r="B418" s="215" t="s">
        <v>2</v>
      </c>
      <c r="C418" s="212"/>
      <c r="D418" s="231"/>
      <c r="E418" s="230"/>
      <c r="F418" s="230"/>
      <c r="G418" s="230"/>
      <c r="H418" s="214" t="s">
        <v>3</v>
      </c>
      <c r="I418" s="215" t="s">
        <v>4</v>
      </c>
      <c r="J418" s="212"/>
      <c r="K418" s="230"/>
      <c r="L418" s="230"/>
      <c r="M418" s="232"/>
    </row>
    <row r="419" spans="1:13" ht="13.5" customHeight="1">
      <c r="A419" s="214" t="s">
        <v>5</v>
      </c>
      <c r="B419" s="230" t="s">
        <v>706</v>
      </c>
      <c r="C419" s="231"/>
      <c r="D419" s="231"/>
      <c r="E419" s="230"/>
      <c r="F419" s="230"/>
      <c r="G419" s="230"/>
      <c r="H419" s="214" t="s">
        <v>7</v>
      </c>
      <c r="I419" s="230" t="s">
        <v>8</v>
      </c>
      <c r="J419" s="230"/>
      <c r="K419" s="230"/>
      <c r="L419" s="230"/>
      <c r="M419" s="232"/>
    </row>
    <row r="420" spans="1:13" ht="13.5" customHeight="1">
      <c r="A420" s="214" t="s">
        <v>9</v>
      </c>
      <c r="B420" s="230" t="s">
        <v>707</v>
      </c>
      <c r="C420" s="231"/>
      <c r="D420" s="231"/>
      <c r="E420" s="230"/>
      <c r="F420" s="230"/>
      <c r="G420" s="230"/>
      <c r="H420" s="214" t="s">
        <v>11</v>
      </c>
      <c r="I420" s="230" t="s">
        <v>706</v>
      </c>
      <c r="J420" s="230"/>
      <c r="K420" s="230"/>
      <c r="L420" s="230"/>
      <c r="M420" s="232"/>
    </row>
    <row r="421" spans="1:13" ht="13.5" customHeight="1">
      <c r="A421" s="214" t="s">
        <v>13</v>
      </c>
      <c r="B421" s="282" t="s">
        <v>706</v>
      </c>
      <c r="C421" s="231"/>
      <c r="D421" s="231"/>
      <c r="E421" s="230"/>
      <c r="F421" s="230"/>
      <c r="G421" s="230"/>
      <c r="H421" s="230"/>
      <c r="I421" s="230"/>
      <c r="J421" s="230"/>
      <c r="K421" s="230"/>
      <c r="L421" s="230"/>
      <c r="M421" s="232"/>
    </row>
    <row r="422" spans="1:13" ht="13.5" customHeight="1">
      <c r="A422" s="220"/>
      <c r="B422" s="221"/>
      <c r="C422" s="222"/>
      <c r="D422" s="222"/>
      <c r="E422" s="221"/>
      <c r="F422" s="221"/>
      <c r="G422" s="221"/>
      <c r="H422" s="221"/>
      <c r="I422" s="221"/>
      <c r="J422" s="221"/>
      <c r="K422" s="221"/>
      <c r="L422" s="221"/>
      <c r="M422" s="223"/>
    </row>
    <row r="423" spans="1:13" ht="13.5" customHeight="1">
      <c r="A423" s="224" t="s">
        <v>15</v>
      </c>
      <c r="B423" s="225"/>
      <c r="C423" s="226"/>
      <c r="D423" s="225"/>
      <c r="E423" s="225"/>
      <c r="F423" s="225"/>
      <c r="G423" s="225"/>
      <c r="H423" s="225"/>
      <c r="I423" s="225"/>
      <c r="J423" s="225"/>
      <c r="K423" s="225"/>
      <c r="L423" s="225"/>
      <c r="M423" s="223"/>
    </row>
    <row r="424" spans="1:13" ht="13.5" customHeight="1">
      <c r="A424" s="220"/>
      <c r="B424" s="227"/>
      <c r="C424" s="225"/>
      <c r="D424" s="225"/>
      <c r="E424" s="225"/>
      <c r="F424" s="225"/>
      <c r="G424" s="225"/>
      <c r="H424" s="225"/>
      <c r="I424" s="225"/>
      <c r="J424" s="225"/>
      <c r="K424" s="225"/>
      <c r="L424" s="225"/>
      <c r="M424" s="223"/>
    </row>
    <row r="425" spans="1:13" ht="13.5" customHeight="1">
      <c r="A425" s="220"/>
      <c r="B425" s="221"/>
      <c r="C425" s="225"/>
      <c r="D425" s="225"/>
      <c r="E425" s="225"/>
      <c r="F425" s="225"/>
      <c r="G425" s="225"/>
      <c r="H425" s="225"/>
      <c r="I425" s="225"/>
      <c r="J425" s="225"/>
      <c r="K425" s="225"/>
      <c r="L425" s="225"/>
      <c r="M425" s="223"/>
    </row>
    <row r="426" spans="1:13" ht="13.5" customHeight="1">
      <c r="A426" s="220"/>
      <c r="B426" s="221"/>
      <c r="C426" s="225"/>
      <c r="D426" s="225"/>
      <c r="E426" s="225"/>
      <c r="F426" s="225"/>
      <c r="G426" s="225"/>
      <c r="H426" s="225"/>
      <c r="I426" s="225"/>
      <c r="J426" s="225"/>
      <c r="K426" s="225"/>
      <c r="L426" s="225"/>
      <c r="M426" s="223"/>
    </row>
    <row r="427" spans="1:13" ht="13.5" customHeight="1">
      <c r="A427" s="220"/>
      <c r="B427" s="221"/>
      <c r="C427" s="225"/>
      <c r="D427" s="225"/>
      <c r="E427" s="225"/>
      <c r="F427" s="225"/>
      <c r="G427" s="225"/>
      <c r="H427" s="225"/>
      <c r="I427" s="225"/>
      <c r="J427" s="225"/>
      <c r="K427" s="225"/>
      <c r="L427" s="225"/>
      <c r="M427" s="223"/>
    </row>
    <row r="428" spans="1:13" ht="13.5" customHeight="1">
      <c r="A428" s="220"/>
      <c r="B428" s="221"/>
      <c r="C428" s="225"/>
      <c r="D428" s="225"/>
      <c r="E428" s="225"/>
      <c r="F428" s="225"/>
      <c r="G428" s="225"/>
      <c r="H428" s="225"/>
      <c r="I428" s="225"/>
      <c r="J428" s="225"/>
      <c r="K428" s="225"/>
      <c r="L428" s="225"/>
      <c r="M428" s="223"/>
    </row>
    <row r="429" spans="1:13" ht="13.5" customHeight="1">
      <c r="A429" s="220"/>
      <c r="B429" s="221"/>
      <c r="C429" s="225"/>
      <c r="D429" s="225"/>
      <c r="E429" s="225"/>
      <c r="F429" s="225"/>
      <c r="G429" s="225"/>
      <c r="H429" s="225"/>
      <c r="I429" s="225"/>
      <c r="J429" s="225"/>
      <c r="K429" s="225"/>
      <c r="L429" s="225"/>
      <c r="M429" s="223"/>
    </row>
    <row r="430" spans="1:13" ht="13.5" customHeight="1">
      <c r="A430" s="220"/>
      <c r="B430" s="221"/>
      <c r="C430" s="225"/>
      <c r="D430" s="225"/>
      <c r="E430" s="225"/>
      <c r="F430" s="225"/>
      <c r="G430" s="225"/>
      <c r="H430" s="225"/>
      <c r="I430" s="225"/>
      <c r="J430" s="225"/>
      <c r="K430" s="225"/>
      <c r="L430" s="225"/>
      <c r="M430" s="223"/>
    </row>
    <row r="431" spans="1:13" ht="13.5" customHeight="1">
      <c r="A431" s="220"/>
      <c r="B431" s="221"/>
      <c r="C431" s="225"/>
      <c r="D431" s="225"/>
      <c r="E431" s="225"/>
      <c r="F431" s="225"/>
      <c r="G431" s="225"/>
      <c r="H431" s="225"/>
      <c r="I431" s="225"/>
      <c r="J431" s="225"/>
      <c r="K431" s="225"/>
      <c r="L431" s="225"/>
      <c r="M431" s="223"/>
    </row>
    <row r="432" spans="1:13" ht="13.5" customHeight="1">
      <c r="A432" s="220"/>
      <c r="B432" s="221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3"/>
    </row>
    <row r="433" spans="1:13" ht="13.5" customHeight="1">
      <c r="A433" s="220"/>
      <c r="B433" s="221"/>
      <c r="C433" s="225"/>
      <c r="D433" s="225"/>
      <c r="E433" s="225"/>
      <c r="F433" s="225"/>
      <c r="G433" s="225"/>
      <c r="H433" s="225"/>
      <c r="I433" s="225"/>
      <c r="J433" s="225"/>
      <c r="K433" s="225"/>
      <c r="L433" s="225"/>
      <c r="M433" s="223"/>
    </row>
    <row r="434" spans="1:13" ht="13.5" customHeight="1">
      <c r="A434" s="220"/>
      <c r="B434" s="221"/>
      <c r="C434" s="225"/>
      <c r="D434" s="225"/>
      <c r="E434" s="225"/>
      <c r="F434" s="225"/>
      <c r="G434" s="225"/>
      <c r="H434" s="225"/>
      <c r="I434" s="225"/>
      <c r="J434" s="225"/>
      <c r="K434" s="225"/>
      <c r="L434" s="225"/>
      <c r="M434" s="223"/>
    </row>
    <row r="435" spans="1:13" ht="13.5" customHeight="1">
      <c r="A435" s="220"/>
      <c r="B435" s="221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3"/>
    </row>
    <row r="436" spans="1:13" ht="13.5" customHeight="1">
      <c r="A436" s="220"/>
      <c r="B436" s="221"/>
      <c r="C436" s="225"/>
      <c r="D436" s="225"/>
      <c r="E436" s="225"/>
      <c r="F436" s="225"/>
      <c r="G436" s="225"/>
      <c r="H436" s="225"/>
      <c r="I436" s="225"/>
      <c r="J436" s="225"/>
      <c r="K436" s="225"/>
      <c r="L436" s="225"/>
      <c r="M436" s="223"/>
    </row>
    <row r="437" spans="1:13" ht="13.5" customHeight="1">
      <c r="A437" s="220"/>
      <c r="B437" s="221"/>
      <c r="C437" s="225"/>
      <c r="D437" s="225"/>
      <c r="E437" s="225"/>
      <c r="F437" s="225"/>
      <c r="G437" s="225"/>
      <c r="H437" s="225"/>
      <c r="I437" s="225"/>
      <c r="J437" s="225"/>
      <c r="K437" s="225"/>
      <c r="L437" s="225"/>
      <c r="M437" s="223"/>
    </row>
    <row r="438" spans="1:13" ht="13.5" customHeight="1">
      <c r="A438" s="220"/>
      <c r="B438" s="221"/>
      <c r="C438" s="225"/>
      <c r="D438" s="225"/>
      <c r="E438" s="225"/>
      <c r="F438" s="225"/>
      <c r="G438" s="225"/>
      <c r="H438" s="225"/>
      <c r="I438" s="225"/>
      <c r="J438" s="225"/>
      <c r="K438" s="225"/>
      <c r="L438" s="225"/>
      <c r="M438" s="223"/>
    </row>
    <row r="439" spans="1:13" ht="13.5" customHeight="1">
      <c r="A439" s="220"/>
      <c r="B439" s="221"/>
      <c r="C439" s="225"/>
      <c r="D439" s="225"/>
      <c r="E439" s="225"/>
      <c r="F439" s="225"/>
      <c r="G439" s="225"/>
      <c r="H439" s="225"/>
      <c r="I439" s="225"/>
      <c r="J439" s="225"/>
      <c r="K439" s="225"/>
      <c r="L439" s="225"/>
      <c r="M439" s="223"/>
    </row>
    <row r="440" spans="1:13" ht="13.5" customHeight="1">
      <c r="A440" s="229"/>
      <c r="B440" s="230"/>
      <c r="C440" s="231"/>
      <c r="D440" s="231"/>
      <c r="E440" s="230"/>
      <c r="F440" s="230"/>
      <c r="G440" s="230"/>
      <c r="H440" s="230"/>
      <c r="I440" s="230"/>
      <c r="J440" s="230"/>
      <c r="K440" s="230"/>
      <c r="L440" s="230"/>
      <c r="M440" s="232"/>
    </row>
    <row r="441" spans="1:13" ht="13.5" customHeight="1">
      <c r="A441" s="221"/>
      <c r="B441" s="221"/>
      <c r="C441" s="222"/>
      <c r="D441" s="222"/>
      <c r="E441" s="221"/>
      <c r="F441" s="221"/>
      <c r="G441" s="221"/>
      <c r="H441" s="221"/>
      <c r="I441" s="221"/>
      <c r="J441" s="221"/>
      <c r="K441" s="221"/>
      <c r="L441" s="221"/>
      <c r="M441" s="221"/>
    </row>
    <row r="442" spans="1:13" ht="13.5" customHeight="1">
      <c r="A442" s="221"/>
      <c r="B442" s="221"/>
      <c r="C442" s="222"/>
      <c r="D442" s="222"/>
      <c r="E442" s="221"/>
      <c r="F442" s="221"/>
      <c r="G442" s="221"/>
      <c r="H442" s="221"/>
      <c r="I442" s="221"/>
      <c r="J442" s="221"/>
      <c r="K442" s="221"/>
      <c r="L442" s="221"/>
      <c r="M442" s="221"/>
    </row>
    <row r="443" spans="1:13" ht="13.5" customHeight="1">
      <c r="A443" s="264"/>
      <c r="B443" s="225"/>
      <c r="C443" s="265"/>
      <c r="D443" s="265"/>
      <c r="E443" s="266"/>
      <c r="F443" s="266"/>
      <c r="G443" s="266"/>
      <c r="H443" s="266"/>
      <c r="I443" s="266"/>
      <c r="J443" s="266"/>
      <c r="K443" s="266"/>
      <c r="L443" s="266"/>
      <c r="M443" s="266"/>
    </row>
    <row r="444" spans="1:13" ht="13.5" customHeight="1">
      <c r="A444" s="233" t="s">
        <v>16</v>
      </c>
      <c r="B444" s="225"/>
      <c r="C444" s="222"/>
      <c r="D444" s="222"/>
      <c r="E444" s="221"/>
      <c r="F444" s="221"/>
      <c r="G444" s="221"/>
      <c r="H444" s="221"/>
      <c r="I444" s="221"/>
      <c r="J444" s="221"/>
      <c r="K444" s="221"/>
      <c r="L444" s="221"/>
      <c r="M444" s="221"/>
    </row>
    <row r="445" spans="1:13" ht="13.5" customHeight="1">
      <c r="A445" s="234" t="s">
        <v>17</v>
      </c>
      <c r="B445" s="213"/>
      <c r="C445" s="235" t="s">
        <v>18</v>
      </c>
      <c r="D445" s="213"/>
      <c r="E445" s="236" t="s">
        <v>19</v>
      </c>
      <c r="F445" s="237" t="s">
        <v>20</v>
      </c>
      <c r="G445" s="234" t="s">
        <v>21</v>
      </c>
      <c r="H445" s="212"/>
      <c r="I445" s="212"/>
      <c r="J445" s="213"/>
      <c r="K445" s="238" t="s">
        <v>22</v>
      </c>
      <c r="L445" s="212"/>
      <c r="M445" s="213"/>
    </row>
    <row r="446" spans="1:13" ht="13.5" customHeight="1">
      <c r="A446" s="239" t="s">
        <v>507</v>
      </c>
      <c r="B446" s="213"/>
      <c r="C446" s="240" t="s">
        <v>24</v>
      </c>
      <c r="D446" s="213"/>
      <c r="E446" s="241" t="s">
        <v>157</v>
      </c>
      <c r="F446" s="242" t="s">
        <v>32</v>
      </c>
      <c r="G446" s="239" t="s">
        <v>508</v>
      </c>
      <c r="H446" s="212"/>
      <c r="I446" s="212"/>
      <c r="J446" s="213"/>
      <c r="K446" s="243"/>
      <c r="L446" s="212"/>
      <c r="M446" s="213"/>
    </row>
    <row r="447" spans="1:13" ht="13.5" customHeight="1">
      <c r="A447" s="239"/>
      <c r="B447" s="213"/>
      <c r="C447" s="240"/>
      <c r="D447" s="213"/>
      <c r="E447" s="241"/>
      <c r="F447" s="242"/>
      <c r="G447" s="239"/>
      <c r="H447" s="212"/>
      <c r="I447" s="212"/>
      <c r="J447" s="213"/>
      <c r="K447" s="243"/>
      <c r="L447" s="212"/>
      <c r="M447" s="213"/>
    </row>
    <row r="448" spans="1:13" ht="13.5" customHeight="1">
      <c r="A448" s="239"/>
      <c r="B448" s="213"/>
      <c r="C448" s="240"/>
      <c r="D448" s="213"/>
      <c r="E448" s="241"/>
      <c r="F448" s="242"/>
      <c r="G448" s="239"/>
      <c r="H448" s="212"/>
      <c r="I448" s="212"/>
      <c r="J448" s="213"/>
      <c r="K448" s="243"/>
      <c r="L448" s="212"/>
      <c r="M448" s="213"/>
    </row>
    <row r="449" spans="1:13" ht="13.5" customHeight="1">
      <c r="A449" s="276"/>
      <c r="B449" s="225"/>
      <c r="C449" s="277"/>
      <c r="D449" s="225"/>
      <c r="E449" s="278"/>
      <c r="F449" s="278"/>
      <c r="G449" s="276"/>
      <c r="H449" s="225"/>
      <c r="I449" s="225"/>
      <c r="J449" s="225"/>
      <c r="K449" s="283"/>
      <c r="L449" s="225"/>
      <c r="M449" s="225"/>
    </row>
    <row r="450" spans="1:13" ht="13.5" customHeight="1">
      <c r="A450" s="276"/>
      <c r="B450" s="225"/>
      <c r="C450" s="277"/>
      <c r="D450" s="225"/>
      <c r="E450" s="278"/>
      <c r="F450" s="278"/>
      <c r="G450" s="276"/>
      <c r="H450" s="225"/>
      <c r="I450" s="225"/>
      <c r="J450" s="225"/>
      <c r="K450" s="276"/>
      <c r="L450" s="225"/>
      <c r="M450" s="225"/>
    </row>
    <row r="451" spans="1:13" ht="13.5" customHeight="1">
      <c r="A451" s="276"/>
      <c r="B451" s="225"/>
      <c r="C451" s="277"/>
      <c r="D451" s="225"/>
      <c r="E451" s="278"/>
      <c r="F451" s="278"/>
      <c r="G451" s="276"/>
      <c r="H451" s="225"/>
      <c r="I451" s="225"/>
      <c r="J451" s="225"/>
      <c r="K451" s="276"/>
      <c r="L451" s="225"/>
      <c r="M451" s="225"/>
    </row>
    <row r="452" spans="1:13" ht="13.5" customHeight="1">
      <c r="A452" s="276"/>
      <c r="B452" s="225"/>
      <c r="C452" s="277"/>
      <c r="D452" s="225"/>
      <c r="E452" s="278"/>
      <c r="F452" s="278"/>
      <c r="G452" s="276"/>
      <c r="H452" s="225"/>
      <c r="I452" s="225"/>
      <c r="J452" s="225"/>
      <c r="K452" s="276"/>
      <c r="L452" s="225"/>
      <c r="M452" s="225"/>
    </row>
    <row r="453" spans="1:13" ht="13.5" customHeight="1">
      <c r="C453" s="210"/>
      <c r="D453" s="210"/>
    </row>
    <row r="454" spans="1:13" ht="13.5" customHeight="1">
      <c r="A454" s="233" t="s">
        <v>36</v>
      </c>
      <c r="B454" s="225"/>
      <c r="C454" s="222"/>
      <c r="D454" s="222"/>
      <c r="E454" s="221"/>
      <c r="F454" s="221"/>
      <c r="G454" s="221"/>
      <c r="H454" s="221"/>
      <c r="I454" s="221"/>
      <c r="J454" s="221"/>
      <c r="K454" s="221"/>
      <c r="L454" s="221"/>
      <c r="M454" s="221"/>
    </row>
    <row r="455" spans="1:13" ht="13.5" customHeight="1">
      <c r="A455" s="245" t="s">
        <v>37</v>
      </c>
      <c r="B455" s="246"/>
      <c r="C455" s="235" t="s">
        <v>38</v>
      </c>
      <c r="D455" s="213"/>
      <c r="E455" s="238" t="s">
        <v>39</v>
      </c>
      <c r="F455" s="212"/>
      <c r="G455" s="212"/>
      <c r="H455" s="212"/>
      <c r="I455" s="213"/>
      <c r="J455" s="238" t="s">
        <v>40</v>
      </c>
      <c r="K455" s="212"/>
      <c r="L455" s="245" t="s">
        <v>41</v>
      </c>
      <c r="M455" s="246"/>
    </row>
    <row r="456" spans="1:13" ht="13.5" customHeight="1">
      <c r="A456" s="247"/>
      <c r="B456" s="218"/>
      <c r="C456" s="235" t="s">
        <v>42</v>
      </c>
      <c r="D456" s="213"/>
      <c r="E456" s="238" t="s">
        <v>43</v>
      </c>
      <c r="F456" s="212"/>
      <c r="G456" s="212"/>
      <c r="H456" s="212"/>
      <c r="I456" s="213"/>
      <c r="J456" s="238" t="s">
        <v>44</v>
      </c>
      <c r="K456" s="213"/>
      <c r="L456" s="247"/>
      <c r="M456" s="218"/>
    </row>
    <row r="457" spans="1:13" ht="13.5" customHeight="1">
      <c r="A457" s="248" t="s">
        <v>708</v>
      </c>
      <c r="B457" s="246"/>
      <c r="C457" s="263" t="s">
        <v>709</v>
      </c>
      <c r="D457" s="253"/>
      <c r="E457" s="256" t="s">
        <v>710</v>
      </c>
      <c r="F457" s="251"/>
      <c r="G457" s="251"/>
      <c r="H457" s="251"/>
      <c r="I457" s="246"/>
      <c r="J457" s="221"/>
      <c r="K457" s="223"/>
      <c r="L457" s="221"/>
      <c r="M457" s="223"/>
    </row>
    <row r="458" spans="1:13" ht="13.5" customHeight="1">
      <c r="A458" s="252"/>
      <c r="B458" s="253"/>
      <c r="C458" s="225"/>
      <c r="D458" s="253"/>
      <c r="E458" s="252"/>
      <c r="F458" s="225"/>
      <c r="G458" s="225"/>
      <c r="H458" s="225"/>
      <c r="I458" s="253"/>
      <c r="J458" s="221"/>
      <c r="K458" s="223"/>
      <c r="L458" s="221"/>
      <c r="M458" s="223"/>
    </row>
    <row r="459" spans="1:13" ht="13.5" customHeight="1">
      <c r="A459" s="252"/>
      <c r="B459" s="253"/>
      <c r="C459" s="268" t="s">
        <v>711</v>
      </c>
      <c r="D459" s="246"/>
      <c r="E459" s="256" t="s">
        <v>245</v>
      </c>
      <c r="F459" s="251"/>
      <c r="G459" s="257"/>
      <c r="H459" s="257"/>
      <c r="I459" s="258"/>
      <c r="J459" s="268" t="s">
        <v>711</v>
      </c>
      <c r="K459" s="246"/>
      <c r="L459" s="268"/>
      <c r="M459" s="246"/>
    </row>
    <row r="460" spans="1:13" ht="13.5" customHeight="1">
      <c r="A460" s="247"/>
      <c r="B460" s="218"/>
      <c r="C460" s="217"/>
      <c r="D460" s="218"/>
      <c r="E460" s="260" t="s">
        <v>522</v>
      </c>
      <c r="F460" s="217"/>
      <c r="G460" s="217"/>
      <c r="H460" s="230"/>
      <c r="I460" s="232"/>
      <c r="J460" s="217"/>
      <c r="K460" s="218"/>
      <c r="L460" s="217"/>
      <c r="M460" s="218"/>
    </row>
    <row r="461" spans="1:13" ht="13.5" customHeight="1">
      <c r="A461" s="261" t="s">
        <v>45</v>
      </c>
      <c r="B461" s="246"/>
      <c r="C461" s="263"/>
      <c r="D461" s="253"/>
      <c r="E461" s="256"/>
      <c r="F461" s="251"/>
      <c r="G461" s="251"/>
      <c r="H461" s="251"/>
      <c r="I461" s="246"/>
      <c r="J461" s="263"/>
      <c r="K461" s="253"/>
      <c r="L461" s="263"/>
      <c r="M461" s="253"/>
    </row>
    <row r="462" spans="1:13" ht="13.5" customHeight="1">
      <c r="A462" s="252"/>
      <c r="B462" s="253"/>
      <c r="C462" s="225"/>
      <c r="D462" s="253"/>
      <c r="E462" s="252"/>
      <c r="F462" s="225"/>
      <c r="G462" s="225"/>
      <c r="H462" s="225"/>
      <c r="I462" s="253"/>
      <c r="J462" s="225"/>
      <c r="K462" s="253"/>
      <c r="L462" s="225"/>
      <c r="M462" s="253"/>
    </row>
    <row r="463" spans="1:13" ht="13.5" customHeight="1">
      <c r="A463" s="252"/>
      <c r="B463" s="253"/>
      <c r="C463" s="268" t="s">
        <v>712</v>
      </c>
      <c r="D463" s="246"/>
      <c r="E463" s="256" t="s">
        <v>713</v>
      </c>
      <c r="F463" s="251"/>
      <c r="G463" s="251"/>
      <c r="H463" s="251"/>
      <c r="I463" s="246"/>
      <c r="J463" s="268" t="s">
        <v>712</v>
      </c>
      <c r="K463" s="246"/>
      <c r="L463" s="268"/>
      <c r="M463" s="246"/>
    </row>
    <row r="464" spans="1:13" ht="13.5" customHeight="1">
      <c r="A464" s="247"/>
      <c r="B464" s="218"/>
      <c r="C464" s="217"/>
      <c r="D464" s="218"/>
      <c r="E464" s="284" t="s">
        <v>522</v>
      </c>
      <c r="F464" s="217"/>
      <c r="G464" s="217"/>
      <c r="H464" s="217"/>
      <c r="I464" s="218"/>
      <c r="J464" s="217"/>
      <c r="K464" s="218"/>
      <c r="L464" s="217"/>
      <c r="M464" s="218"/>
    </row>
    <row r="465" spans="1:13" ht="13.5" customHeight="1"/>
    <row r="466" spans="1:13" ht="13.5" customHeight="1"/>
    <row r="467" spans="1:13" ht="13.5" customHeight="1"/>
    <row r="468" spans="1:13" ht="13.5" customHeight="1"/>
    <row r="469" spans="1:13" ht="13.5" customHeight="1">
      <c r="A469" s="271"/>
      <c r="B469" s="271"/>
      <c r="C469" s="222"/>
      <c r="D469" s="222"/>
      <c r="E469" s="221"/>
      <c r="F469" s="221"/>
      <c r="G469" s="221"/>
      <c r="H469" s="221"/>
      <c r="I469" s="221"/>
      <c r="J469" s="221"/>
      <c r="K469" s="221"/>
      <c r="L469" s="221"/>
      <c r="M469" s="221"/>
    </row>
    <row r="470" spans="1:13" ht="13.5" customHeight="1">
      <c r="A470" s="271"/>
      <c r="B470" s="271"/>
      <c r="C470" s="222"/>
      <c r="D470" s="222"/>
      <c r="E470" s="221"/>
      <c r="F470" s="221"/>
      <c r="G470" s="221"/>
      <c r="H470" s="221"/>
      <c r="I470" s="221"/>
      <c r="J470" s="221"/>
      <c r="K470" s="221"/>
      <c r="L470" s="221"/>
      <c r="M470" s="221"/>
    </row>
    <row r="471" spans="1:13" ht="13.5" customHeight="1">
      <c r="A471" s="271"/>
      <c r="B471" s="271"/>
      <c r="C471" s="222"/>
      <c r="D471" s="222"/>
      <c r="E471" s="221"/>
      <c r="F471" s="221"/>
      <c r="G471" s="221"/>
      <c r="H471" s="221"/>
      <c r="I471" s="221"/>
      <c r="J471" s="221"/>
      <c r="K471" s="221"/>
      <c r="L471" s="221"/>
      <c r="M471" s="221"/>
    </row>
    <row r="472" spans="1:13" ht="13.5" customHeight="1">
      <c r="A472" s="211" t="s">
        <v>0</v>
      </c>
      <c r="B472" s="212"/>
      <c r="C472" s="212"/>
      <c r="D472" s="212"/>
      <c r="E472" s="212"/>
      <c r="F472" s="212"/>
      <c r="G472" s="212"/>
      <c r="H472" s="212"/>
      <c r="I472" s="212"/>
      <c r="J472" s="212"/>
      <c r="K472" s="212"/>
      <c r="L472" s="212"/>
      <c r="M472" s="213"/>
    </row>
    <row r="473" spans="1:13" ht="13.5" customHeight="1">
      <c r="A473" s="214" t="s">
        <v>1</v>
      </c>
      <c r="B473" s="215" t="s">
        <v>2</v>
      </c>
      <c r="C473" s="212"/>
      <c r="D473" s="231"/>
      <c r="E473" s="230"/>
      <c r="F473" s="230"/>
      <c r="G473" s="230"/>
      <c r="H473" s="214" t="s">
        <v>3</v>
      </c>
      <c r="I473" s="215" t="s">
        <v>4</v>
      </c>
      <c r="J473" s="212"/>
      <c r="K473" s="230"/>
      <c r="L473" s="230"/>
      <c r="M473" s="232"/>
    </row>
    <row r="474" spans="1:13" ht="13.5" customHeight="1">
      <c r="A474" s="214" t="s">
        <v>5</v>
      </c>
      <c r="B474" s="230" t="s">
        <v>706</v>
      </c>
      <c r="C474" s="231"/>
      <c r="D474" s="231"/>
      <c r="E474" s="230"/>
      <c r="F474" s="230"/>
      <c r="G474" s="230"/>
      <c r="H474" s="214" t="s">
        <v>7</v>
      </c>
      <c r="I474" s="230" t="s">
        <v>8</v>
      </c>
      <c r="J474" s="230"/>
      <c r="K474" s="230"/>
      <c r="L474" s="230"/>
      <c r="M474" s="232"/>
    </row>
    <row r="475" spans="1:13" ht="13.5" customHeight="1">
      <c r="A475" s="214" t="s">
        <v>9</v>
      </c>
      <c r="B475" s="230" t="s">
        <v>714</v>
      </c>
      <c r="C475" s="231"/>
      <c r="D475" s="231"/>
      <c r="E475" s="230"/>
      <c r="F475" s="230"/>
      <c r="G475" s="230"/>
      <c r="H475" s="214" t="s">
        <v>11</v>
      </c>
      <c r="I475" s="230" t="s">
        <v>706</v>
      </c>
      <c r="J475" s="230"/>
      <c r="K475" s="230"/>
      <c r="L475" s="230"/>
      <c r="M475" s="232"/>
    </row>
    <row r="476" spans="1:13" ht="13.5" customHeight="1">
      <c r="A476" s="214" t="s">
        <v>13</v>
      </c>
      <c r="B476" s="282" t="s">
        <v>706</v>
      </c>
      <c r="C476" s="231"/>
      <c r="D476" s="231"/>
      <c r="E476" s="230"/>
      <c r="F476" s="230"/>
      <c r="G476" s="230"/>
      <c r="H476" s="230"/>
      <c r="I476" s="230"/>
      <c r="J476" s="230"/>
      <c r="K476" s="230"/>
      <c r="L476" s="230"/>
      <c r="M476" s="232"/>
    </row>
    <row r="477" spans="1:13" ht="13.5" customHeight="1">
      <c r="A477" s="220"/>
      <c r="B477" s="221"/>
      <c r="C477" s="222"/>
      <c r="D477" s="222"/>
      <c r="E477" s="221"/>
      <c r="F477" s="221"/>
      <c r="G477" s="221"/>
      <c r="H477" s="221"/>
      <c r="I477" s="221"/>
      <c r="J477" s="221"/>
      <c r="K477" s="221"/>
      <c r="L477" s="221"/>
      <c r="M477" s="223"/>
    </row>
    <row r="478" spans="1:13" ht="13.5" customHeight="1">
      <c r="A478" s="224" t="s">
        <v>15</v>
      </c>
      <c r="B478" s="225"/>
      <c r="C478" s="226"/>
      <c r="D478" s="225"/>
      <c r="E478" s="225"/>
      <c r="F478" s="225"/>
      <c r="G478" s="225"/>
      <c r="H478" s="225"/>
      <c r="I478" s="225"/>
      <c r="J478" s="225"/>
      <c r="K478" s="225"/>
      <c r="L478" s="225"/>
      <c r="M478" s="223"/>
    </row>
    <row r="479" spans="1:13" ht="13.5" customHeight="1">
      <c r="A479" s="220"/>
      <c r="B479" s="227"/>
      <c r="C479" s="225"/>
      <c r="D479" s="225"/>
      <c r="E479" s="225"/>
      <c r="F479" s="225"/>
      <c r="G479" s="225"/>
      <c r="H479" s="225"/>
      <c r="I479" s="225"/>
      <c r="J479" s="225"/>
      <c r="K479" s="225"/>
      <c r="L479" s="225"/>
      <c r="M479" s="223"/>
    </row>
    <row r="480" spans="1:13" ht="13.5" customHeight="1">
      <c r="A480" s="220"/>
      <c r="B480" s="221"/>
      <c r="C480" s="225"/>
      <c r="D480" s="225"/>
      <c r="E480" s="225"/>
      <c r="F480" s="225"/>
      <c r="G480" s="225"/>
      <c r="H480" s="225"/>
      <c r="I480" s="225"/>
      <c r="J480" s="225"/>
      <c r="K480" s="225"/>
      <c r="L480" s="225"/>
      <c r="M480" s="223"/>
    </row>
    <row r="481" spans="1:13" ht="13.5" customHeight="1">
      <c r="A481" s="220"/>
      <c r="B481" s="221"/>
      <c r="C481" s="225"/>
      <c r="D481" s="225"/>
      <c r="E481" s="225"/>
      <c r="F481" s="225"/>
      <c r="G481" s="225"/>
      <c r="H481" s="225"/>
      <c r="I481" s="225"/>
      <c r="J481" s="225"/>
      <c r="K481" s="225"/>
      <c r="L481" s="225"/>
      <c r="M481" s="223"/>
    </row>
    <row r="482" spans="1:13" ht="13.5" customHeight="1">
      <c r="A482" s="220"/>
      <c r="B482" s="221"/>
      <c r="C482" s="225"/>
      <c r="D482" s="225"/>
      <c r="E482" s="225"/>
      <c r="F482" s="225"/>
      <c r="G482" s="225"/>
      <c r="H482" s="225"/>
      <c r="I482" s="225"/>
      <c r="J482" s="225"/>
      <c r="K482" s="225"/>
      <c r="L482" s="225"/>
      <c r="M482" s="223"/>
    </row>
    <row r="483" spans="1:13" ht="13.5" customHeight="1">
      <c r="A483" s="220"/>
      <c r="B483" s="221"/>
      <c r="C483" s="225"/>
      <c r="D483" s="225"/>
      <c r="E483" s="225"/>
      <c r="F483" s="225"/>
      <c r="G483" s="225"/>
      <c r="H483" s="225"/>
      <c r="I483" s="225"/>
      <c r="J483" s="225"/>
      <c r="K483" s="225"/>
      <c r="L483" s="225"/>
      <c r="M483" s="223"/>
    </row>
    <row r="484" spans="1:13" ht="13.5" customHeight="1">
      <c r="A484" s="220"/>
      <c r="B484" s="221"/>
      <c r="C484" s="225"/>
      <c r="D484" s="225"/>
      <c r="E484" s="225"/>
      <c r="F484" s="225"/>
      <c r="G484" s="225"/>
      <c r="H484" s="225"/>
      <c r="I484" s="225"/>
      <c r="J484" s="225"/>
      <c r="K484" s="225"/>
      <c r="L484" s="225"/>
      <c r="M484" s="223"/>
    </row>
    <row r="485" spans="1:13" ht="13.5" customHeight="1">
      <c r="A485" s="220"/>
      <c r="B485" s="221"/>
      <c r="C485" s="225"/>
      <c r="D485" s="225"/>
      <c r="E485" s="225"/>
      <c r="F485" s="225"/>
      <c r="G485" s="225"/>
      <c r="H485" s="225"/>
      <c r="I485" s="225"/>
      <c r="J485" s="225"/>
      <c r="K485" s="225"/>
      <c r="L485" s="225"/>
      <c r="M485" s="223"/>
    </row>
    <row r="486" spans="1:13" ht="13.5" customHeight="1">
      <c r="A486" s="220"/>
      <c r="B486" s="221"/>
      <c r="C486" s="225"/>
      <c r="D486" s="225"/>
      <c r="E486" s="225"/>
      <c r="F486" s="225"/>
      <c r="G486" s="225"/>
      <c r="H486" s="225"/>
      <c r="I486" s="225"/>
      <c r="J486" s="225"/>
      <c r="K486" s="225"/>
      <c r="L486" s="225"/>
      <c r="M486" s="223"/>
    </row>
    <row r="487" spans="1:13" ht="13.5" customHeight="1">
      <c r="A487" s="220"/>
      <c r="B487" s="221"/>
      <c r="C487" s="225"/>
      <c r="D487" s="225"/>
      <c r="E487" s="225"/>
      <c r="F487" s="225"/>
      <c r="G487" s="225"/>
      <c r="H487" s="225"/>
      <c r="I487" s="225"/>
      <c r="J487" s="225"/>
      <c r="K487" s="225"/>
      <c r="L487" s="225"/>
      <c r="M487" s="223"/>
    </row>
    <row r="488" spans="1:13" ht="13.5" customHeight="1">
      <c r="A488" s="220"/>
      <c r="B488" s="221"/>
      <c r="C488" s="225"/>
      <c r="D488" s="225"/>
      <c r="E488" s="225"/>
      <c r="F488" s="225"/>
      <c r="G488" s="225"/>
      <c r="H488" s="225"/>
      <c r="I488" s="225"/>
      <c r="J488" s="225"/>
      <c r="K488" s="225"/>
      <c r="L488" s="225"/>
      <c r="M488" s="223"/>
    </row>
    <row r="489" spans="1:13" ht="13.5" customHeight="1">
      <c r="A489" s="220"/>
      <c r="B489" s="221"/>
      <c r="C489" s="225"/>
      <c r="D489" s="225"/>
      <c r="E489" s="225"/>
      <c r="F489" s="225"/>
      <c r="G489" s="225"/>
      <c r="H489" s="225"/>
      <c r="I489" s="225"/>
      <c r="J489" s="225"/>
      <c r="K489" s="225"/>
      <c r="L489" s="225"/>
      <c r="M489" s="223"/>
    </row>
    <row r="490" spans="1:13" ht="13.5" customHeight="1">
      <c r="A490" s="220"/>
      <c r="B490" s="221"/>
      <c r="C490" s="225"/>
      <c r="D490" s="225"/>
      <c r="E490" s="225"/>
      <c r="F490" s="225"/>
      <c r="G490" s="225"/>
      <c r="H490" s="225"/>
      <c r="I490" s="225"/>
      <c r="J490" s="225"/>
      <c r="K490" s="225"/>
      <c r="L490" s="225"/>
      <c r="M490" s="223"/>
    </row>
    <row r="491" spans="1:13" ht="13.5" customHeight="1">
      <c r="A491" s="220"/>
      <c r="B491" s="221"/>
      <c r="C491" s="225"/>
      <c r="D491" s="225"/>
      <c r="E491" s="225"/>
      <c r="F491" s="225"/>
      <c r="G491" s="225"/>
      <c r="H491" s="225"/>
      <c r="I491" s="225"/>
      <c r="J491" s="225"/>
      <c r="K491" s="225"/>
      <c r="L491" s="225"/>
      <c r="M491" s="223"/>
    </row>
    <row r="492" spans="1:13" ht="13.5" customHeight="1">
      <c r="A492" s="220"/>
      <c r="B492" s="221"/>
      <c r="C492" s="225"/>
      <c r="D492" s="225"/>
      <c r="E492" s="225"/>
      <c r="F492" s="225"/>
      <c r="G492" s="225"/>
      <c r="H492" s="225"/>
      <c r="I492" s="225"/>
      <c r="J492" s="225"/>
      <c r="K492" s="225"/>
      <c r="L492" s="225"/>
      <c r="M492" s="223"/>
    </row>
    <row r="493" spans="1:13" ht="13.5" customHeight="1">
      <c r="A493" s="220"/>
      <c r="B493" s="221"/>
      <c r="C493" s="225"/>
      <c r="D493" s="225"/>
      <c r="E493" s="225"/>
      <c r="F493" s="225"/>
      <c r="G493" s="225"/>
      <c r="H493" s="225"/>
      <c r="I493" s="225"/>
      <c r="J493" s="225"/>
      <c r="K493" s="225"/>
      <c r="L493" s="225"/>
      <c r="M493" s="223"/>
    </row>
    <row r="494" spans="1:13" ht="13.5" customHeight="1">
      <c r="A494" s="220"/>
      <c r="B494" s="221"/>
      <c r="C494" s="225"/>
      <c r="D494" s="225"/>
      <c r="E494" s="225"/>
      <c r="F494" s="225"/>
      <c r="G494" s="225"/>
      <c r="H494" s="225"/>
      <c r="I494" s="225"/>
      <c r="J494" s="225"/>
      <c r="K494" s="225"/>
      <c r="L494" s="225"/>
      <c r="M494" s="223"/>
    </row>
    <row r="495" spans="1:13" ht="13.5" customHeight="1">
      <c r="A495" s="229"/>
      <c r="B495" s="230"/>
      <c r="C495" s="231"/>
      <c r="D495" s="231"/>
      <c r="E495" s="230"/>
      <c r="F495" s="230"/>
      <c r="G495" s="230"/>
      <c r="H495" s="230"/>
      <c r="I495" s="230"/>
      <c r="J495" s="230"/>
      <c r="K495" s="230"/>
      <c r="L495" s="230"/>
      <c r="M495" s="232"/>
    </row>
    <row r="496" spans="1:13" ht="13.5" customHeight="1">
      <c r="A496" s="221"/>
      <c r="B496" s="221"/>
      <c r="C496" s="222"/>
      <c r="D496" s="222"/>
      <c r="E496" s="221"/>
      <c r="F496" s="221"/>
      <c r="G496" s="221"/>
      <c r="H496" s="221"/>
      <c r="I496" s="221"/>
      <c r="J496" s="221"/>
      <c r="K496" s="221"/>
      <c r="L496" s="221"/>
      <c r="M496" s="221"/>
    </row>
    <row r="497" spans="1:13" ht="13.5" customHeight="1">
      <c r="A497" s="221"/>
      <c r="B497" s="221"/>
      <c r="C497" s="222"/>
      <c r="D497" s="222"/>
      <c r="E497" s="221"/>
      <c r="F497" s="221"/>
      <c r="G497" s="221"/>
      <c r="H497" s="221"/>
      <c r="I497" s="221"/>
      <c r="J497" s="221"/>
      <c r="K497" s="221"/>
      <c r="L497" s="221"/>
      <c r="M497" s="221"/>
    </row>
    <row r="498" spans="1:13" ht="13.5" customHeight="1">
      <c r="A498" s="264"/>
      <c r="B498" s="225"/>
      <c r="C498" s="265"/>
      <c r="D498" s="265"/>
      <c r="E498" s="266"/>
      <c r="F498" s="266"/>
      <c r="G498" s="266"/>
      <c r="H498" s="266"/>
      <c r="I498" s="266"/>
      <c r="J498" s="266"/>
      <c r="K498" s="266"/>
      <c r="L498" s="266"/>
      <c r="M498" s="266"/>
    </row>
    <row r="499" spans="1:13" ht="13.5" customHeight="1">
      <c r="A499" s="233" t="s">
        <v>16</v>
      </c>
      <c r="B499" s="225"/>
      <c r="C499" s="222"/>
      <c r="D499" s="222"/>
      <c r="E499" s="221"/>
      <c r="F499" s="221"/>
      <c r="G499" s="221"/>
      <c r="H499" s="221"/>
      <c r="I499" s="221"/>
      <c r="J499" s="221"/>
      <c r="K499" s="221"/>
      <c r="L499" s="221"/>
      <c r="M499" s="221"/>
    </row>
    <row r="500" spans="1:13" ht="13.5" customHeight="1">
      <c r="A500" s="234" t="s">
        <v>17</v>
      </c>
      <c r="B500" s="213"/>
      <c r="C500" s="235" t="s">
        <v>18</v>
      </c>
      <c r="D500" s="213"/>
      <c r="E500" s="236" t="s">
        <v>19</v>
      </c>
      <c r="F500" s="237" t="s">
        <v>20</v>
      </c>
      <c r="G500" s="234" t="s">
        <v>21</v>
      </c>
      <c r="H500" s="212"/>
      <c r="I500" s="212"/>
      <c r="J500" s="213"/>
      <c r="K500" s="238" t="s">
        <v>22</v>
      </c>
      <c r="L500" s="212"/>
      <c r="M500" s="213"/>
    </row>
    <row r="501" spans="1:13" ht="13.5" customHeight="1">
      <c r="A501" s="239"/>
      <c r="B501" s="213"/>
      <c r="C501" s="240"/>
      <c r="D501" s="213"/>
      <c r="E501" s="241"/>
      <c r="F501" s="242"/>
      <c r="G501" s="239"/>
      <c r="H501" s="212"/>
      <c r="I501" s="212"/>
      <c r="J501" s="213"/>
      <c r="K501" s="243"/>
      <c r="L501" s="212"/>
      <c r="M501" s="213"/>
    </row>
    <row r="502" spans="1:13" ht="13.5" customHeight="1">
      <c r="A502" s="239"/>
      <c r="B502" s="213"/>
      <c r="C502" s="240"/>
      <c r="D502" s="213"/>
      <c r="E502" s="241"/>
      <c r="F502" s="242"/>
      <c r="G502" s="239"/>
      <c r="H502" s="212"/>
      <c r="I502" s="212"/>
      <c r="J502" s="213"/>
      <c r="K502" s="243"/>
      <c r="L502" s="212"/>
      <c r="M502" s="213"/>
    </row>
    <row r="503" spans="1:13" ht="13.5" customHeight="1">
      <c r="A503" s="239"/>
      <c r="B503" s="213"/>
      <c r="C503" s="240"/>
      <c r="D503" s="213"/>
      <c r="E503" s="241"/>
      <c r="F503" s="242"/>
      <c r="G503" s="239"/>
      <c r="H503" s="212"/>
      <c r="I503" s="212"/>
      <c r="J503" s="213"/>
      <c r="K503" s="243"/>
      <c r="L503" s="212"/>
      <c r="M503" s="213"/>
    </row>
    <row r="504" spans="1:13" ht="13.5" customHeight="1">
      <c r="C504" s="210"/>
      <c r="D504" s="210"/>
    </row>
    <row r="505" spans="1:13" ht="13.5" customHeight="1">
      <c r="A505" s="233" t="s">
        <v>36</v>
      </c>
      <c r="B505" s="225"/>
      <c r="C505" s="222"/>
      <c r="D505" s="222"/>
      <c r="E505" s="221"/>
      <c r="F505" s="221"/>
      <c r="G505" s="221"/>
      <c r="H505" s="221"/>
      <c r="I505" s="221"/>
      <c r="J505" s="221"/>
      <c r="K505" s="221"/>
      <c r="L505" s="221"/>
      <c r="M505" s="221"/>
    </row>
    <row r="506" spans="1:13" ht="13.5" customHeight="1">
      <c r="A506" s="245" t="s">
        <v>37</v>
      </c>
      <c r="B506" s="246"/>
      <c r="C506" s="235" t="s">
        <v>38</v>
      </c>
      <c r="D506" s="213"/>
      <c r="E506" s="238" t="s">
        <v>39</v>
      </c>
      <c r="F506" s="212"/>
      <c r="G506" s="212"/>
      <c r="H506" s="212"/>
      <c r="I506" s="213"/>
      <c r="J506" s="238" t="s">
        <v>40</v>
      </c>
      <c r="K506" s="212"/>
      <c r="L506" s="245" t="s">
        <v>41</v>
      </c>
      <c r="M506" s="246"/>
    </row>
    <row r="507" spans="1:13" ht="13.5" customHeight="1">
      <c r="A507" s="247"/>
      <c r="B507" s="218"/>
      <c r="C507" s="235" t="s">
        <v>42</v>
      </c>
      <c r="D507" s="213"/>
      <c r="E507" s="238" t="s">
        <v>43</v>
      </c>
      <c r="F507" s="212"/>
      <c r="G507" s="212"/>
      <c r="H507" s="212"/>
      <c r="I507" s="213"/>
      <c r="J507" s="238" t="s">
        <v>44</v>
      </c>
      <c r="K507" s="213"/>
      <c r="L507" s="247"/>
      <c r="M507" s="218"/>
    </row>
    <row r="508" spans="1:13" ht="13.5" customHeight="1">
      <c r="A508" s="261" t="s">
        <v>715</v>
      </c>
      <c r="B508" s="246"/>
      <c r="C508" s="222"/>
      <c r="D508" s="249"/>
      <c r="E508" s="248" t="s">
        <v>716</v>
      </c>
      <c r="F508" s="251"/>
      <c r="G508" s="251"/>
      <c r="H508" s="251"/>
      <c r="I508" s="246"/>
      <c r="J508" s="256"/>
      <c r="K508" s="246"/>
      <c r="L508" s="221"/>
      <c r="M508" s="223"/>
    </row>
    <row r="509" spans="1:13" ht="13.5" customHeight="1">
      <c r="A509" s="252"/>
      <c r="B509" s="253"/>
      <c r="C509" s="222"/>
      <c r="D509" s="249"/>
      <c r="E509" s="247"/>
      <c r="F509" s="217"/>
      <c r="G509" s="217"/>
      <c r="H509" s="217"/>
      <c r="I509" s="218"/>
      <c r="J509" s="221"/>
      <c r="K509" s="223"/>
      <c r="L509" s="221"/>
      <c r="M509" s="223"/>
    </row>
    <row r="510" spans="1:13" ht="13.5" customHeight="1">
      <c r="A510" s="252"/>
      <c r="B510" s="253"/>
      <c r="C510" s="268" t="s">
        <v>717</v>
      </c>
      <c r="D510" s="246"/>
      <c r="E510" s="256" t="s">
        <v>245</v>
      </c>
      <c r="F510" s="251"/>
      <c r="G510" s="251"/>
      <c r="H510" s="251"/>
      <c r="I510" s="246"/>
      <c r="J510" s="256"/>
      <c r="K510" s="246"/>
      <c r="L510" s="268"/>
      <c r="M510" s="246"/>
    </row>
    <row r="511" spans="1:13" ht="13.5" customHeight="1">
      <c r="A511" s="247"/>
      <c r="B511" s="218"/>
      <c r="C511" s="217"/>
      <c r="D511" s="218"/>
      <c r="E511" s="260" t="s">
        <v>522</v>
      </c>
      <c r="F511" s="217"/>
      <c r="G511" s="217"/>
      <c r="H511" s="217"/>
      <c r="I511" s="218"/>
      <c r="J511" s="230" t="s">
        <v>717</v>
      </c>
      <c r="K511" s="232"/>
      <c r="L511" s="217"/>
      <c r="M511" s="218"/>
    </row>
    <row r="512" spans="1:13" ht="13.5" customHeight="1">
      <c r="A512" s="261" t="s">
        <v>718</v>
      </c>
      <c r="B512" s="246"/>
      <c r="C512" s="222"/>
      <c r="D512" s="249"/>
      <c r="E512" s="248" t="s">
        <v>719</v>
      </c>
      <c r="F512" s="251"/>
      <c r="G512" s="251"/>
      <c r="H512" s="251"/>
      <c r="I512" s="246"/>
      <c r="J512" s="256"/>
      <c r="K512" s="246"/>
      <c r="L512" s="221"/>
      <c r="M512" s="223"/>
    </row>
    <row r="513" spans="1:13" ht="13.5" customHeight="1">
      <c r="A513" s="252"/>
      <c r="B513" s="253"/>
      <c r="C513" s="222"/>
      <c r="D513" s="249"/>
      <c r="E513" s="247"/>
      <c r="F513" s="217"/>
      <c r="G513" s="217"/>
      <c r="H513" s="217"/>
      <c r="I513" s="218"/>
      <c r="J513" s="221"/>
      <c r="K513" s="223"/>
      <c r="L513" s="221"/>
      <c r="M513" s="223"/>
    </row>
    <row r="514" spans="1:13" ht="13.5" customHeight="1">
      <c r="A514" s="252"/>
      <c r="B514" s="253"/>
      <c r="C514" s="268" t="s">
        <v>717</v>
      </c>
      <c r="D514" s="246"/>
      <c r="E514" s="256" t="s">
        <v>245</v>
      </c>
      <c r="F514" s="251"/>
      <c r="G514" s="251"/>
      <c r="H514" s="251"/>
      <c r="I514" s="246"/>
      <c r="J514" s="256"/>
      <c r="K514" s="246"/>
      <c r="L514" s="257"/>
      <c r="M514" s="258"/>
    </row>
    <row r="515" spans="1:13" ht="13.5" customHeight="1">
      <c r="A515" s="247"/>
      <c r="B515" s="218"/>
      <c r="C515" s="217"/>
      <c r="D515" s="218"/>
      <c r="E515" s="260" t="s">
        <v>522</v>
      </c>
      <c r="F515" s="217"/>
      <c r="G515" s="217"/>
      <c r="H515" s="217"/>
      <c r="I515" s="218"/>
      <c r="J515" s="230" t="s">
        <v>717</v>
      </c>
      <c r="K515" s="232"/>
      <c r="L515" s="230"/>
      <c r="M515" s="232"/>
    </row>
    <row r="516" spans="1:13" ht="13.5" customHeight="1">
      <c r="A516" s="261" t="s">
        <v>720</v>
      </c>
      <c r="B516" s="246"/>
      <c r="C516" s="222"/>
      <c r="D516" s="249"/>
      <c r="E516" s="248" t="s">
        <v>721</v>
      </c>
      <c r="F516" s="251"/>
      <c r="G516" s="251"/>
      <c r="H516" s="251"/>
      <c r="I516" s="246"/>
      <c r="J516" s="256"/>
      <c r="K516" s="246"/>
      <c r="L516" s="221"/>
      <c r="M516" s="223"/>
    </row>
    <row r="517" spans="1:13" ht="13.5" customHeight="1">
      <c r="A517" s="252"/>
      <c r="B517" s="253"/>
      <c r="C517" s="222"/>
      <c r="D517" s="249"/>
      <c r="E517" s="247"/>
      <c r="F517" s="217"/>
      <c r="G517" s="217"/>
      <c r="H517" s="217"/>
      <c r="I517" s="218"/>
      <c r="J517" s="221"/>
      <c r="K517" s="223"/>
      <c r="L517" s="221"/>
      <c r="M517" s="223"/>
    </row>
    <row r="518" spans="1:13" ht="13.5" customHeight="1">
      <c r="A518" s="252"/>
      <c r="B518" s="253"/>
      <c r="C518" s="268" t="s">
        <v>717</v>
      </c>
      <c r="D518" s="246"/>
      <c r="E518" s="256" t="s">
        <v>105</v>
      </c>
      <c r="F518" s="251"/>
      <c r="G518" s="251"/>
      <c r="H518" s="251"/>
      <c r="I518" s="246"/>
      <c r="J518" s="256"/>
      <c r="K518" s="246"/>
      <c r="L518" s="257"/>
      <c r="M518" s="258"/>
    </row>
    <row r="519" spans="1:13" ht="13.5" customHeight="1">
      <c r="A519" s="247"/>
      <c r="B519" s="218"/>
      <c r="C519" s="217"/>
      <c r="D519" s="218"/>
      <c r="E519" s="260" t="s">
        <v>522</v>
      </c>
      <c r="F519" s="217"/>
      <c r="G519" s="217"/>
      <c r="H519" s="217"/>
      <c r="I519" s="218"/>
      <c r="J519" s="230"/>
      <c r="K519" s="232"/>
      <c r="L519" s="230"/>
      <c r="M519" s="232"/>
    </row>
    <row r="520" spans="1:13" ht="13.5" customHeight="1">
      <c r="A520" s="271"/>
      <c r="B520" s="271"/>
      <c r="C520" s="222"/>
      <c r="D520" s="222"/>
      <c r="E520" s="221"/>
      <c r="F520" s="221"/>
      <c r="G520" s="221"/>
      <c r="H520" s="221"/>
      <c r="I520" s="221"/>
      <c r="J520" s="221"/>
      <c r="K520" s="221"/>
      <c r="L520" s="221"/>
      <c r="M520" s="221"/>
    </row>
    <row r="521" spans="1:13" ht="13.5" customHeight="1">
      <c r="C521" s="210"/>
      <c r="D521" s="210"/>
    </row>
    <row r="522" spans="1:13" ht="13.5" customHeight="1">
      <c r="C522" s="210"/>
      <c r="D522" s="210"/>
    </row>
    <row r="523" spans="1:13" ht="13.5" customHeight="1">
      <c r="C523" s="210"/>
      <c r="D523" s="210"/>
    </row>
    <row r="524" spans="1:13" ht="13.5" customHeight="1">
      <c r="C524" s="210"/>
      <c r="D524" s="210"/>
    </row>
    <row r="525" spans="1:13" ht="13.5" customHeight="1">
      <c r="C525" s="210"/>
      <c r="D525" s="210"/>
    </row>
    <row r="526" spans="1:13" ht="13.5" customHeight="1">
      <c r="A526" s="211" t="s">
        <v>0</v>
      </c>
      <c r="B526" s="212"/>
      <c r="C526" s="212"/>
      <c r="D526" s="212"/>
      <c r="E526" s="212"/>
      <c r="F526" s="212"/>
      <c r="G526" s="212"/>
      <c r="H526" s="212"/>
      <c r="I526" s="212"/>
      <c r="J526" s="212"/>
      <c r="K526" s="212"/>
      <c r="L526" s="212"/>
      <c r="M526" s="213"/>
    </row>
    <row r="527" spans="1:13" ht="13.5" customHeight="1">
      <c r="A527" s="214" t="s">
        <v>1</v>
      </c>
      <c r="B527" s="215" t="s">
        <v>2</v>
      </c>
      <c r="C527" s="212"/>
      <c r="D527" s="231"/>
      <c r="E527" s="230"/>
      <c r="F527" s="230"/>
      <c r="G527" s="230"/>
      <c r="H527" s="214" t="s">
        <v>3</v>
      </c>
      <c r="I527" s="215" t="s">
        <v>4</v>
      </c>
      <c r="J527" s="212"/>
      <c r="K527" s="230"/>
      <c r="L527" s="230"/>
      <c r="M527" s="232"/>
    </row>
    <row r="528" spans="1:13" ht="13.5" customHeight="1">
      <c r="A528" s="214" t="s">
        <v>5</v>
      </c>
      <c r="B528" s="230" t="s">
        <v>722</v>
      </c>
      <c r="C528" s="231"/>
      <c r="D528" s="231"/>
      <c r="E528" s="230"/>
      <c r="F528" s="230"/>
      <c r="G528" s="230"/>
      <c r="H528" s="214" t="s">
        <v>7</v>
      </c>
      <c r="I528" s="230" t="s">
        <v>8</v>
      </c>
      <c r="J528" s="230"/>
      <c r="K528" s="230"/>
      <c r="L528" s="230"/>
      <c r="M528" s="232"/>
    </row>
    <row r="529" spans="1:13" ht="13.5" customHeight="1">
      <c r="A529" s="214" t="s">
        <v>9</v>
      </c>
      <c r="B529" s="230" t="s">
        <v>723</v>
      </c>
      <c r="C529" s="231"/>
      <c r="D529" s="231"/>
      <c r="E529" s="230"/>
      <c r="F529" s="230"/>
      <c r="G529" s="230"/>
      <c r="H529" s="214" t="s">
        <v>11</v>
      </c>
      <c r="I529" s="230" t="s">
        <v>724</v>
      </c>
      <c r="J529" s="230"/>
      <c r="K529" s="230"/>
      <c r="L529" s="230"/>
      <c r="M529" s="232"/>
    </row>
    <row r="530" spans="1:13" ht="13.5" customHeight="1">
      <c r="A530" s="214" t="s">
        <v>13</v>
      </c>
      <c r="B530" s="219" t="s">
        <v>722</v>
      </c>
      <c r="C530" s="212"/>
      <c r="D530" s="231"/>
      <c r="E530" s="230"/>
      <c r="F530" s="230"/>
      <c r="G530" s="230"/>
      <c r="H530" s="230"/>
      <c r="I530" s="230"/>
      <c r="J530" s="230"/>
      <c r="K530" s="230"/>
      <c r="L530" s="230"/>
      <c r="M530" s="232"/>
    </row>
    <row r="531" spans="1:13" ht="13.5" customHeight="1">
      <c r="A531" s="220"/>
      <c r="B531" s="221"/>
      <c r="C531" s="222"/>
      <c r="D531" s="222"/>
      <c r="E531" s="221"/>
      <c r="F531" s="221"/>
      <c r="G531" s="221"/>
      <c r="H531" s="221"/>
      <c r="I531" s="221"/>
      <c r="J531" s="221"/>
      <c r="K531" s="221"/>
      <c r="L531" s="221"/>
      <c r="M531" s="223"/>
    </row>
    <row r="532" spans="1:13" ht="13.5" customHeight="1">
      <c r="A532" s="224" t="s">
        <v>15</v>
      </c>
      <c r="B532" s="225"/>
      <c r="C532" s="226"/>
      <c r="D532" s="225"/>
      <c r="E532" s="225"/>
      <c r="F532" s="225"/>
      <c r="G532" s="225"/>
      <c r="H532" s="225"/>
      <c r="I532" s="225"/>
      <c r="J532" s="225"/>
      <c r="K532" s="225"/>
      <c r="L532" s="225"/>
      <c r="M532" s="223"/>
    </row>
    <row r="533" spans="1:13" ht="13.5" customHeight="1">
      <c r="A533" s="220"/>
      <c r="B533" s="227"/>
      <c r="C533" s="225"/>
      <c r="D533" s="225"/>
      <c r="E533" s="225"/>
      <c r="F533" s="225"/>
      <c r="G533" s="225"/>
      <c r="H533" s="225"/>
      <c r="I533" s="225"/>
      <c r="J533" s="225"/>
      <c r="K533" s="225"/>
      <c r="L533" s="225"/>
      <c r="M533" s="223"/>
    </row>
    <row r="534" spans="1:13" ht="13.5" customHeight="1">
      <c r="A534" s="220"/>
      <c r="B534" s="221"/>
      <c r="C534" s="225"/>
      <c r="D534" s="225"/>
      <c r="E534" s="225"/>
      <c r="F534" s="225"/>
      <c r="G534" s="225"/>
      <c r="H534" s="225"/>
      <c r="I534" s="225"/>
      <c r="J534" s="225"/>
      <c r="K534" s="225"/>
      <c r="L534" s="225"/>
      <c r="M534" s="223"/>
    </row>
    <row r="535" spans="1:13" ht="13.5" customHeight="1">
      <c r="A535" s="220"/>
      <c r="B535" s="221"/>
      <c r="C535" s="225"/>
      <c r="D535" s="225"/>
      <c r="E535" s="225"/>
      <c r="F535" s="225"/>
      <c r="G535" s="225"/>
      <c r="H535" s="225"/>
      <c r="I535" s="225"/>
      <c r="J535" s="225"/>
      <c r="K535" s="225"/>
      <c r="L535" s="225"/>
      <c r="M535" s="223"/>
    </row>
    <row r="536" spans="1:13" ht="13.5" customHeight="1">
      <c r="A536" s="220"/>
      <c r="B536" s="221"/>
      <c r="C536" s="225"/>
      <c r="D536" s="225"/>
      <c r="E536" s="225"/>
      <c r="F536" s="225"/>
      <c r="G536" s="225"/>
      <c r="H536" s="225"/>
      <c r="I536" s="225"/>
      <c r="J536" s="225"/>
      <c r="K536" s="225"/>
      <c r="L536" s="225"/>
      <c r="M536" s="223"/>
    </row>
    <row r="537" spans="1:13" ht="13.5" customHeight="1">
      <c r="A537" s="220"/>
      <c r="B537" s="221"/>
      <c r="C537" s="225"/>
      <c r="D537" s="225"/>
      <c r="E537" s="225"/>
      <c r="F537" s="225"/>
      <c r="G537" s="225"/>
      <c r="H537" s="225"/>
      <c r="I537" s="225"/>
      <c r="J537" s="225"/>
      <c r="K537" s="225"/>
      <c r="L537" s="225"/>
      <c r="M537" s="223"/>
    </row>
    <row r="538" spans="1:13" ht="13.5" customHeight="1">
      <c r="A538" s="220"/>
      <c r="B538" s="221"/>
      <c r="C538" s="225"/>
      <c r="D538" s="225"/>
      <c r="E538" s="225"/>
      <c r="F538" s="225"/>
      <c r="G538" s="225"/>
      <c r="H538" s="225"/>
      <c r="I538" s="225"/>
      <c r="J538" s="225"/>
      <c r="K538" s="225"/>
      <c r="L538" s="225"/>
      <c r="M538" s="223"/>
    </row>
    <row r="539" spans="1:13" ht="13.5" customHeight="1">
      <c r="A539" s="220"/>
      <c r="B539" s="221"/>
      <c r="C539" s="225"/>
      <c r="D539" s="225"/>
      <c r="E539" s="225"/>
      <c r="F539" s="225"/>
      <c r="G539" s="225"/>
      <c r="H539" s="225"/>
      <c r="I539" s="225"/>
      <c r="J539" s="225"/>
      <c r="K539" s="225"/>
      <c r="L539" s="225"/>
      <c r="M539" s="223"/>
    </row>
    <row r="540" spans="1:13" ht="13.5" customHeight="1">
      <c r="A540" s="220"/>
      <c r="B540" s="221"/>
      <c r="C540" s="225"/>
      <c r="D540" s="225"/>
      <c r="E540" s="225"/>
      <c r="F540" s="225"/>
      <c r="G540" s="225"/>
      <c r="H540" s="225"/>
      <c r="I540" s="225"/>
      <c r="J540" s="225"/>
      <c r="K540" s="225"/>
      <c r="L540" s="225"/>
      <c r="M540" s="223"/>
    </row>
    <row r="541" spans="1:13" ht="13.5" customHeight="1">
      <c r="A541" s="220"/>
      <c r="B541" s="221"/>
      <c r="C541" s="225"/>
      <c r="D541" s="225"/>
      <c r="E541" s="225"/>
      <c r="F541" s="225"/>
      <c r="G541" s="225"/>
      <c r="H541" s="225"/>
      <c r="I541" s="225"/>
      <c r="J541" s="225"/>
      <c r="K541" s="225"/>
      <c r="L541" s="225"/>
      <c r="M541" s="223"/>
    </row>
    <row r="542" spans="1:13" ht="13.5" customHeight="1">
      <c r="A542" s="220"/>
      <c r="B542" s="221"/>
      <c r="C542" s="225"/>
      <c r="D542" s="225"/>
      <c r="E542" s="225"/>
      <c r="F542" s="225"/>
      <c r="G542" s="225"/>
      <c r="H542" s="225"/>
      <c r="I542" s="225"/>
      <c r="J542" s="225"/>
      <c r="K542" s="225"/>
      <c r="L542" s="225"/>
      <c r="M542" s="223"/>
    </row>
    <row r="543" spans="1:13" ht="13.5" customHeight="1">
      <c r="A543" s="220"/>
      <c r="B543" s="221"/>
      <c r="C543" s="225"/>
      <c r="D543" s="225"/>
      <c r="E543" s="225"/>
      <c r="F543" s="225"/>
      <c r="G543" s="225"/>
      <c r="H543" s="225"/>
      <c r="I543" s="225"/>
      <c r="J543" s="225"/>
      <c r="K543" s="225"/>
      <c r="L543" s="225"/>
      <c r="M543" s="223"/>
    </row>
    <row r="544" spans="1:13" ht="13.5" customHeight="1">
      <c r="A544" s="220"/>
      <c r="B544" s="221"/>
      <c r="C544" s="225"/>
      <c r="D544" s="225"/>
      <c r="E544" s="225"/>
      <c r="F544" s="225"/>
      <c r="G544" s="225"/>
      <c r="H544" s="225"/>
      <c r="I544" s="225"/>
      <c r="J544" s="225"/>
      <c r="K544" s="225"/>
      <c r="L544" s="225"/>
      <c r="M544" s="223"/>
    </row>
    <row r="545" spans="1:13" ht="13.5" customHeight="1">
      <c r="A545" s="220"/>
      <c r="B545" s="221"/>
      <c r="C545" s="225"/>
      <c r="D545" s="225"/>
      <c r="E545" s="225"/>
      <c r="F545" s="225"/>
      <c r="G545" s="225"/>
      <c r="H545" s="225"/>
      <c r="I545" s="225"/>
      <c r="J545" s="225"/>
      <c r="K545" s="225"/>
      <c r="L545" s="225"/>
      <c r="M545" s="223"/>
    </row>
    <row r="546" spans="1:13" ht="13.5" customHeight="1">
      <c r="A546" s="220"/>
      <c r="B546" s="221"/>
      <c r="C546" s="225"/>
      <c r="D546" s="225"/>
      <c r="E546" s="225"/>
      <c r="F546" s="225"/>
      <c r="G546" s="225"/>
      <c r="H546" s="225"/>
      <c r="I546" s="225"/>
      <c r="J546" s="225"/>
      <c r="K546" s="225"/>
      <c r="L546" s="225"/>
      <c r="M546" s="223"/>
    </row>
    <row r="547" spans="1:13" ht="13.5" customHeight="1">
      <c r="A547" s="220"/>
      <c r="B547" s="221"/>
      <c r="C547" s="225"/>
      <c r="D547" s="225"/>
      <c r="E547" s="225"/>
      <c r="F547" s="225"/>
      <c r="G547" s="225"/>
      <c r="H547" s="225"/>
      <c r="I547" s="225"/>
      <c r="J547" s="225"/>
      <c r="K547" s="225"/>
      <c r="L547" s="225"/>
      <c r="M547" s="223"/>
    </row>
    <row r="548" spans="1:13" ht="13.5" customHeight="1">
      <c r="A548" s="220"/>
      <c r="B548" s="221"/>
      <c r="C548" s="225"/>
      <c r="D548" s="225"/>
      <c r="E548" s="225"/>
      <c r="F548" s="225"/>
      <c r="G548" s="225"/>
      <c r="H548" s="225"/>
      <c r="I548" s="225"/>
      <c r="J548" s="225"/>
      <c r="K548" s="225"/>
      <c r="L548" s="225"/>
      <c r="M548" s="223"/>
    </row>
    <row r="549" spans="1:13" ht="13.5" customHeight="1">
      <c r="A549" s="229"/>
      <c r="B549" s="230"/>
      <c r="C549" s="231"/>
      <c r="D549" s="231"/>
      <c r="E549" s="230"/>
      <c r="F549" s="230"/>
      <c r="G549" s="230"/>
      <c r="H549" s="230"/>
      <c r="I549" s="230"/>
      <c r="J549" s="230"/>
      <c r="K549" s="230"/>
      <c r="L549" s="230"/>
      <c r="M549" s="232"/>
    </row>
    <row r="550" spans="1:13" ht="13.5" customHeight="1">
      <c r="A550" s="221"/>
      <c r="B550" s="221"/>
      <c r="C550" s="222"/>
      <c r="D550" s="222"/>
      <c r="E550" s="221"/>
      <c r="F550" s="221"/>
      <c r="G550" s="221"/>
      <c r="H550" s="221"/>
      <c r="I550" s="221"/>
      <c r="J550" s="221"/>
      <c r="K550" s="221"/>
      <c r="L550" s="221"/>
      <c r="M550" s="221"/>
    </row>
    <row r="551" spans="1:13" ht="13.5" customHeight="1">
      <c r="A551" s="221"/>
      <c r="B551" s="221"/>
      <c r="C551" s="222"/>
      <c r="D551" s="222"/>
      <c r="E551" s="221"/>
      <c r="F551" s="221"/>
      <c r="G551" s="221"/>
      <c r="H551" s="221"/>
      <c r="I551" s="221"/>
      <c r="J551" s="221"/>
      <c r="K551" s="221"/>
      <c r="L551" s="221"/>
      <c r="M551" s="221"/>
    </row>
    <row r="552" spans="1:13" ht="13.5" customHeight="1">
      <c r="A552" s="233" t="s">
        <v>16</v>
      </c>
      <c r="B552" s="225"/>
      <c r="C552" s="222"/>
      <c r="D552" s="222"/>
      <c r="E552" s="221"/>
      <c r="F552" s="221"/>
      <c r="G552" s="221"/>
      <c r="H552" s="221"/>
      <c r="I552" s="221"/>
      <c r="J552" s="221"/>
      <c r="K552" s="221"/>
      <c r="L552" s="221"/>
      <c r="M552" s="221"/>
    </row>
    <row r="553" spans="1:13" ht="13.5" customHeight="1">
      <c r="A553" s="234" t="s">
        <v>17</v>
      </c>
      <c r="B553" s="213"/>
      <c r="C553" s="235" t="s">
        <v>18</v>
      </c>
      <c r="D553" s="213"/>
      <c r="E553" s="236" t="s">
        <v>19</v>
      </c>
      <c r="F553" s="237" t="s">
        <v>20</v>
      </c>
      <c r="G553" s="234" t="s">
        <v>21</v>
      </c>
      <c r="H553" s="212"/>
      <c r="I553" s="212"/>
      <c r="J553" s="213"/>
      <c r="K553" s="238" t="s">
        <v>22</v>
      </c>
      <c r="L553" s="212"/>
      <c r="M553" s="213"/>
    </row>
    <row r="554" spans="1:13" ht="13.5" customHeight="1">
      <c r="A554" s="239" t="s">
        <v>610</v>
      </c>
      <c r="B554" s="213"/>
      <c r="C554" s="240" t="s">
        <v>24</v>
      </c>
      <c r="D554" s="213"/>
      <c r="E554" s="241" t="s">
        <v>25</v>
      </c>
      <c r="F554" s="242" t="s">
        <v>26</v>
      </c>
      <c r="G554" s="239" t="s">
        <v>725</v>
      </c>
      <c r="H554" s="212"/>
      <c r="I554" s="212"/>
      <c r="J554" s="213"/>
      <c r="K554" s="243"/>
      <c r="L554" s="212"/>
      <c r="M554" s="213"/>
    </row>
    <row r="555" spans="1:13" ht="13.5" customHeight="1">
      <c r="A555" s="239" t="s">
        <v>552</v>
      </c>
      <c r="B555" s="213"/>
      <c r="C555" s="240" t="s">
        <v>164</v>
      </c>
      <c r="D555" s="213"/>
      <c r="E555" s="241" t="s">
        <v>25</v>
      </c>
      <c r="F555" s="242" t="s">
        <v>26</v>
      </c>
      <c r="G555" s="239" t="s">
        <v>726</v>
      </c>
      <c r="H555" s="212"/>
      <c r="I555" s="212"/>
      <c r="J555" s="213"/>
      <c r="K555" s="243"/>
      <c r="L555" s="212"/>
      <c r="M555" s="213"/>
    </row>
    <row r="556" spans="1:13" ht="13.5" customHeight="1">
      <c r="A556" s="239" t="s">
        <v>727</v>
      </c>
      <c r="B556" s="213"/>
      <c r="C556" s="240" t="s">
        <v>156</v>
      </c>
      <c r="D556" s="213"/>
      <c r="E556" s="241" t="s">
        <v>25</v>
      </c>
      <c r="F556" s="242" t="s">
        <v>26</v>
      </c>
      <c r="G556" s="239" t="s">
        <v>728</v>
      </c>
      <c r="H556" s="212"/>
      <c r="I556" s="212"/>
      <c r="J556" s="213"/>
      <c r="K556" s="243"/>
      <c r="L556" s="212"/>
      <c r="M556" s="213"/>
    </row>
    <row r="557" spans="1:13" ht="13.5" customHeight="1">
      <c r="A557" s="239"/>
      <c r="B557" s="213"/>
      <c r="C557" s="240"/>
      <c r="D557" s="213"/>
      <c r="E557" s="241"/>
      <c r="F557" s="242"/>
      <c r="G557" s="239"/>
      <c r="H557" s="212"/>
      <c r="I557" s="212"/>
      <c r="J557" s="213"/>
      <c r="K557" s="243"/>
      <c r="L557" s="212"/>
      <c r="M557" s="213"/>
    </row>
    <row r="558" spans="1:13" ht="13.5" customHeight="1">
      <c r="A558" s="239"/>
      <c r="B558" s="213"/>
      <c r="C558" s="240"/>
      <c r="D558" s="213"/>
      <c r="E558" s="241"/>
      <c r="F558" s="242"/>
      <c r="G558" s="239"/>
      <c r="H558" s="212"/>
      <c r="I558" s="212"/>
      <c r="J558" s="213"/>
      <c r="K558" s="243"/>
      <c r="L558" s="212"/>
      <c r="M558" s="213"/>
    </row>
    <row r="559" spans="1:13" ht="13.5" customHeight="1">
      <c r="A559" s="239"/>
      <c r="B559" s="213"/>
      <c r="C559" s="240"/>
      <c r="D559" s="213"/>
      <c r="E559" s="241"/>
      <c r="F559" s="242"/>
      <c r="G559" s="239"/>
      <c r="H559" s="212"/>
      <c r="I559" s="212"/>
      <c r="J559" s="213"/>
      <c r="K559" s="243"/>
      <c r="L559" s="212"/>
      <c r="M559" s="213"/>
    </row>
    <row r="560" spans="1:13" ht="13.5" customHeight="1">
      <c r="A560" s="239"/>
      <c r="B560" s="213"/>
      <c r="C560" s="240"/>
      <c r="D560" s="213"/>
      <c r="E560" s="241"/>
      <c r="F560" s="242"/>
      <c r="G560" s="239"/>
      <c r="H560" s="212"/>
      <c r="I560" s="212"/>
      <c r="J560" s="213"/>
      <c r="K560" s="243"/>
      <c r="L560" s="212"/>
      <c r="M560" s="213"/>
    </row>
    <row r="561" spans="1:13" ht="13.5" customHeight="1">
      <c r="C561" s="210"/>
      <c r="D561" s="210"/>
    </row>
    <row r="562" spans="1:13" ht="13.5" customHeight="1">
      <c r="C562" s="210"/>
      <c r="D562" s="210"/>
    </row>
    <row r="563" spans="1:13" ht="13.5" customHeight="1">
      <c r="A563" s="233" t="s">
        <v>36</v>
      </c>
      <c r="B563" s="225"/>
      <c r="C563" s="222"/>
      <c r="D563" s="222"/>
      <c r="E563" s="221"/>
      <c r="F563" s="221"/>
      <c r="G563" s="221"/>
      <c r="H563" s="221"/>
      <c r="I563" s="221"/>
      <c r="J563" s="221"/>
      <c r="K563" s="221"/>
      <c r="L563" s="221"/>
      <c r="M563" s="221"/>
    </row>
    <row r="564" spans="1:13" ht="13.5" customHeight="1">
      <c r="A564" s="245" t="s">
        <v>37</v>
      </c>
      <c r="B564" s="246"/>
      <c r="C564" s="235" t="s">
        <v>38</v>
      </c>
      <c r="D564" s="213"/>
      <c r="E564" s="238" t="s">
        <v>39</v>
      </c>
      <c r="F564" s="212"/>
      <c r="G564" s="212"/>
      <c r="H564" s="212"/>
      <c r="I564" s="213"/>
      <c r="J564" s="238" t="s">
        <v>40</v>
      </c>
      <c r="K564" s="212"/>
      <c r="L564" s="245" t="s">
        <v>41</v>
      </c>
      <c r="M564" s="246"/>
    </row>
    <row r="565" spans="1:13" ht="13.5" customHeight="1">
      <c r="A565" s="247"/>
      <c r="B565" s="218"/>
      <c r="C565" s="235" t="s">
        <v>42</v>
      </c>
      <c r="D565" s="213"/>
      <c r="E565" s="238" t="s">
        <v>43</v>
      </c>
      <c r="F565" s="212"/>
      <c r="G565" s="212"/>
      <c r="H565" s="212"/>
      <c r="I565" s="213"/>
      <c r="J565" s="238" t="s">
        <v>44</v>
      </c>
      <c r="K565" s="213"/>
      <c r="L565" s="247"/>
      <c r="M565" s="218"/>
    </row>
    <row r="566" spans="1:13" ht="13.5" customHeight="1">
      <c r="A566" s="261" t="s">
        <v>45</v>
      </c>
      <c r="B566" s="246"/>
      <c r="C566" s="222" t="s">
        <v>520</v>
      </c>
      <c r="D566" s="249"/>
      <c r="E566" s="250" t="s">
        <v>729</v>
      </c>
      <c r="F566" s="251"/>
      <c r="G566" s="251"/>
      <c r="H566" s="251"/>
      <c r="I566" s="246"/>
      <c r="J566" s="221"/>
      <c r="K566" s="223"/>
      <c r="L566" s="221"/>
      <c r="M566" s="223"/>
    </row>
    <row r="567" spans="1:13" ht="13.5" customHeight="1">
      <c r="A567" s="252"/>
      <c r="B567" s="253"/>
      <c r="C567" s="222"/>
      <c r="D567" s="249"/>
      <c r="E567" s="252"/>
      <c r="F567" s="225"/>
      <c r="G567" s="225"/>
      <c r="H567" s="225"/>
      <c r="I567" s="253"/>
      <c r="J567" s="221"/>
      <c r="K567" s="223"/>
      <c r="L567" s="221"/>
      <c r="M567" s="223"/>
    </row>
    <row r="568" spans="1:13" ht="13.5" customHeight="1">
      <c r="A568" s="252"/>
      <c r="B568" s="253"/>
      <c r="C568" s="254"/>
      <c r="D568" s="255"/>
      <c r="E568" s="256" t="s">
        <v>134</v>
      </c>
      <c r="F568" s="251"/>
      <c r="G568" s="251"/>
      <c r="H568" s="251"/>
      <c r="I568" s="246"/>
      <c r="J568" s="257"/>
      <c r="K568" s="258"/>
      <c r="L568" s="257"/>
      <c r="M568" s="258"/>
    </row>
    <row r="569" spans="1:13" ht="13.5" customHeight="1">
      <c r="A569" s="247"/>
      <c r="B569" s="218"/>
      <c r="C569" s="231" t="s">
        <v>70</v>
      </c>
      <c r="D569" s="259"/>
      <c r="E569" s="260" t="s">
        <v>522</v>
      </c>
      <c r="F569" s="217"/>
      <c r="G569" s="217"/>
      <c r="H569" s="230"/>
      <c r="I569" s="232"/>
      <c r="J569" s="230" t="s">
        <v>70</v>
      </c>
      <c r="K569" s="232"/>
      <c r="L569" s="230"/>
      <c r="M569" s="232"/>
    </row>
    <row r="570" spans="1:13" ht="13.5" customHeight="1">
      <c r="A570" s="261" t="s">
        <v>730</v>
      </c>
      <c r="B570" s="246"/>
      <c r="C570" s="222"/>
      <c r="D570" s="249"/>
      <c r="E570" s="250" t="s">
        <v>731</v>
      </c>
      <c r="F570" s="251"/>
      <c r="G570" s="251"/>
      <c r="H570" s="251"/>
      <c r="I570" s="246"/>
      <c r="J570" s="221"/>
      <c r="K570" s="223"/>
      <c r="L570" s="221"/>
      <c r="M570" s="223"/>
    </row>
    <row r="571" spans="1:13" ht="13.5" customHeight="1">
      <c r="A571" s="252"/>
      <c r="B571" s="253"/>
      <c r="C571" s="222"/>
      <c r="D571" s="249"/>
      <c r="E571" s="252"/>
      <c r="F571" s="225"/>
      <c r="G571" s="225"/>
      <c r="H571" s="225"/>
      <c r="I571" s="253"/>
      <c r="J571" s="221"/>
      <c r="K571" s="223"/>
      <c r="L571" s="221"/>
      <c r="M571" s="223"/>
    </row>
    <row r="572" spans="1:13" ht="13.5" customHeight="1">
      <c r="A572" s="252"/>
      <c r="B572" s="253"/>
      <c r="C572" s="254"/>
      <c r="D572" s="255"/>
      <c r="E572" s="256" t="s">
        <v>732</v>
      </c>
      <c r="F572" s="251"/>
      <c r="G572" s="251"/>
      <c r="H572" s="251"/>
      <c r="I572" s="246"/>
      <c r="J572" s="257"/>
      <c r="K572" s="258"/>
      <c r="L572" s="257"/>
      <c r="M572" s="258"/>
    </row>
    <row r="573" spans="1:13" ht="13.5" customHeight="1">
      <c r="A573" s="247"/>
      <c r="B573" s="218"/>
      <c r="C573" s="231" t="s">
        <v>70</v>
      </c>
      <c r="D573" s="259"/>
      <c r="E573" s="260" t="s">
        <v>522</v>
      </c>
      <c r="F573" s="217"/>
      <c r="G573" s="217"/>
      <c r="H573" s="230"/>
      <c r="I573" s="232"/>
      <c r="J573" s="230" t="s">
        <v>70</v>
      </c>
      <c r="K573" s="232"/>
      <c r="L573" s="230"/>
      <c r="M573" s="232"/>
    </row>
    <row r="574" spans="1:13" ht="13.5" customHeight="1">
      <c r="A574" s="261" t="s">
        <v>733</v>
      </c>
      <c r="B574" s="246"/>
      <c r="C574" s="222"/>
      <c r="D574" s="249"/>
      <c r="E574" s="250" t="s">
        <v>734</v>
      </c>
      <c r="F574" s="251"/>
      <c r="G574" s="251"/>
      <c r="H574" s="251"/>
      <c r="I574" s="246"/>
      <c r="J574" s="221"/>
      <c r="K574" s="223"/>
      <c r="L574" s="221"/>
      <c r="M574" s="223"/>
    </row>
    <row r="575" spans="1:13" ht="13.5" customHeight="1">
      <c r="A575" s="252"/>
      <c r="B575" s="253"/>
      <c r="C575" s="222"/>
      <c r="D575" s="249"/>
      <c r="E575" s="252"/>
      <c r="F575" s="225"/>
      <c r="G575" s="225"/>
      <c r="H575" s="225"/>
      <c r="I575" s="253"/>
      <c r="J575" s="221"/>
      <c r="K575" s="223"/>
      <c r="L575" s="221"/>
      <c r="M575" s="223"/>
    </row>
    <row r="576" spans="1:13" ht="13.5" customHeight="1">
      <c r="A576" s="252"/>
      <c r="B576" s="253"/>
      <c r="C576" s="268" t="s">
        <v>735</v>
      </c>
      <c r="D576" s="246"/>
      <c r="E576" s="256" t="s">
        <v>732</v>
      </c>
      <c r="F576" s="251"/>
      <c r="G576" s="251"/>
      <c r="H576" s="251"/>
      <c r="I576" s="246"/>
      <c r="J576" s="268" t="s">
        <v>735</v>
      </c>
      <c r="K576" s="246"/>
      <c r="L576" s="257"/>
      <c r="M576" s="258"/>
    </row>
    <row r="577" spans="1:13" ht="13.5" customHeight="1">
      <c r="A577" s="247"/>
      <c r="B577" s="218"/>
      <c r="C577" s="217"/>
      <c r="D577" s="218"/>
      <c r="E577" s="260" t="s">
        <v>522</v>
      </c>
      <c r="F577" s="217"/>
      <c r="G577" s="217"/>
      <c r="H577" s="230"/>
      <c r="I577" s="232"/>
      <c r="J577" s="217"/>
      <c r="K577" s="218"/>
      <c r="L577" s="230"/>
      <c r="M577" s="232"/>
    </row>
    <row r="578" spans="1:13" ht="13.5" customHeight="1">
      <c r="A578" s="261" t="s">
        <v>736</v>
      </c>
      <c r="B578" s="246"/>
      <c r="C578" s="222"/>
      <c r="D578" s="249"/>
      <c r="E578" s="250"/>
      <c r="F578" s="251"/>
      <c r="G578" s="251"/>
      <c r="H578" s="251"/>
      <c r="I578" s="246"/>
      <c r="J578" s="221"/>
      <c r="K578" s="223"/>
      <c r="L578" s="221"/>
      <c r="M578" s="223"/>
    </row>
    <row r="579" spans="1:13" ht="13.5" customHeight="1">
      <c r="A579" s="252"/>
      <c r="B579" s="253"/>
      <c r="C579" s="222"/>
      <c r="D579" s="249"/>
      <c r="E579" s="252"/>
      <c r="F579" s="225"/>
      <c r="G579" s="225"/>
      <c r="H579" s="225"/>
      <c r="I579" s="253"/>
      <c r="J579" s="221"/>
      <c r="K579" s="223"/>
      <c r="L579" s="221"/>
      <c r="M579" s="223"/>
    </row>
    <row r="580" spans="1:13" ht="13.5" customHeight="1">
      <c r="A580" s="252"/>
      <c r="B580" s="253"/>
      <c r="C580" s="268" t="s">
        <v>698</v>
      </c>
      <c r="D580" s="246"/>
      <c r="E580" s="256" t="s">
        <v>699</v>
      </c>
      <c r="F580" s="251"/>
      <c r="G580" s="251"/>
      <c r="H580" s="251"/>
      <c r="I580" s="246"/>
      <c r="J580" s="268" t="s">
        <v>698</v>
      </c>
      <c r="K580" s="246"/>
      <c r="L580" s="257"/>
      <c r="M580" s="258"/>
    </row>
    <row r="581" spans="1:13" ht="13.5" customHeight="1">
      <c r="A581" s="247"/>
      <c r="B581" s="218"/>
      <c r="C581" s="217"/>
      <c r="D581" s="218"/>
      <c r="E581" s="260" t="s">
        <v>522</v>
      </c>
      <c r="F581" s="217"/>
      <c r="G581" s="217"/>
      <c r="H581" s="230"/>
      <c r="I581" s="232"/>
      <c r="J581" s="217"/>
      <c r="K581" s="218"/>
      <c r="L581" s="230"/>
      <c r="M581" s="232"/>
    </row>
    <row r="582" spans="1:13" ht="13.5" customHeight="1">
      <c r="A582" s="261" t="s">
        <v>737</v>
      </c>
      <c r="B582" s="246"/>
      <c r="C582" s="222"/>
      <c r="D582" s="249"/>
      <c r="E582" s="250"/>
      <c r="F582" s="251"/>
      <c r="G582" s="251"/>
      <c r="H582" s="251"/>
      <c r="I582" s="246"/>
      <c r="J582" s="221"/>
      <c r="K582" s="223"/>
      <c r="L582" s="221"/>
      <c r="M582" s="223"/>
    </row>
    <row r="583" spans="1:13" ht="13.5" customHeight="1">
      <c r="A583" s="252"/>
      <c r="B583" s="253"/>
      <c r="C583" s="222"/>
      <c r="D583" s="249"/>
      <c r="E583" s="252"/>
      <c r="F583" s="225"/>
      <c r="G583" s="225"/>
      <c r="H583" s="225"/>
      <c r="I583" s="253"/>
      <c r="J583" s="221"/>
      <c r="K583" s="223"/>
      <c r="L583" s="221"/>
      <c r="M583" s="223"/>
    </row>
    <row r="584" spans="1:13" ht="13.5" customHeight="1">
      <c r="A584" s="252"/>
      <c r="B584" s="253"/>
      <c r="C584" s="268" t="s">
        <v>738</v>
      </c>
      <c r="D584" s="246"/>
      <c r="E584" s="256" t="s">
        <v>739</v>
      </c>
      <c r="F584" s="251"/>
      <c r="G584" s="251"/>
      <c r="H584" s="251"/>
      <c r="I584" s="246"/>
      <c r="J584" s="268" t="s">
        <v>738</v>
      </c>
      <c r="K584" s="246"/>
      <c r="L584" s="257"/>
      <c r="M584" s="258"/>
    </row>
    <row r="585" spans="1:13" ht="13.5" customHeight="1">
      <c r="A585" s="247"/>
      <c r="B585" s="218"/>
      <c r="C585" s="217"/>
      <c r="D585" s="218"/>
      <c r="E585" s="260" t="s">
        <v>522</v>
      </c>
      <c r="F585" s="217"/>
      <c r="G585" s="217"/>
      <c r="H585" s="230"/>
      <c r="I585" s="232"/>
      <c r="J585" s="217"/>
      <c r="K585" s="218"/>
      <c r="L585" s="230"/>
      <c r="M585" s="232"/>
    </row>
    <row r="586" spans="1:13" ht="13.5" customHeight="1">
      <c r="A586" s="261" t="s">
        <v>740</v>
      </c>
      <c r="B586" s="246"/>
      <c r="C586" s="222"/>
      <c r="D586" s="249"/>
      <c r="E586" s="250"/>
      <c r="F586" s="251"/>
      <c r="G586" s="251"/>
      <c r="H586" s="251"/>
      <c r="I586" s="246"/>
      <c r="J586" s="221"/>
      <c r="K586" s="223"/>
      <c r="L586" s="221"/>
      <c r="M586" s="223"/>
    </row>
    <row r="587" spans="1:13" ht="13.5" customHeight="1">
      <c r="A587" s="252"/>
      <c r="B587" s="253"/>
      <c r="C587" s="222"/>
      <c r="D587" s="249"/>
      <c r="E587" s="252"/>
      <c r="F587" s="225"/>
      <c r="G587" s="225"/>
      <c r="H587" s="225"/>
      <c r="I587" s="253"/>
      <c r="J587" s="221"/>
      <c r="K587" s="223"/>
      <c r="L587" s="221"/>
      <c r="M587" s="223"/>
    </row>
    <row r="588" spans="1:13" ht="13.5" customHeight="1">
      <c r="A588" s="252"/>
      <c r="B588" s="253"/>
      <c r="C588" s="268" t="s">
        <v>741</v>
      </c>
      <c r="D588" s="246"/>
      <c r="E588" s="256" t="s">
        <v>742</v>
      </c>
      <c r="F588" s="251"/>
      <c r="G588" s="251"/>
      <c r="H588" s="251"/>
      <c r="I588" s="246"/>
      <c r="J588" s="268" t="s">
        <v>741</v>
      </c>
      <c r="K588" s="246"/>
      <c r="L588" s="257"/>
      <c r="M588" s="258"/>
    </row>
    <row r="589" spans="1:13" ht="13.5" customHeight="1">
      <c r="A589" s="247"/>
      <c r="B589" s="218"/>
      <c r="C589" s="217"/>
      <c r="D589" s="218"/>
      <c r="E589" s="260" t="s">
        <v>743</v>
      </c>
      <c r="F589" s="217"/>
      <c r="G589" s="217"/>
      <c r="H589" s="230"/>
      <c r="I589" s="232"/>
      <c r="J589" s="217"/>
      <c r="K589" s="218"/>
      <c r="L589" s="230"/>
      <c r="M589" s="232"/>
    </row>
    <row r="590" spans="1:13" ht="13.5" customHeight="1">
      <c r="A590" s="261" t="s">
        <v>744</v>
      </c>
      <c r="B590" s="246"/>
      <c r="C590" s="222"/>
      <c r="D590" s="249"/>
      <c r="E590" s="250"/>
      <c r="F590" s="251"/>
      <c r="G590" s="251"/>
      <c r="H590" s="251"/>
      <c r="I590" s="246"/>
      <c r="J590" s="221"/>
      <c r="K590" s="223"/>
      <c r="L590" s="221"/>
      <c r="M590" s="223"/>
    </row>
    <row r="591" spans="1:13" ht="13.5" customHeight="1">
      <c r="A591" s="252"/>
      <c r="B591" s="253"/>
      <c r="C591" s="222"/>
      <c r="D591" s="249"/>
      <c r="E591" s="252"/>
      <c r="F591" s="225"/>
      <c r="G591" s="225"/>
      <c r="H591" s="225"/>
      <c r="I591" s="253"/>
      <c r="J591" s="221"/>
      <c r="K591" s="223"/>
      <c r="L591" s="221"/>
      <c r="M591" s="223"/>
    </row>
    <row r="592" spans="1:13" ht="13.5" customHeight="1">
      <c r="A592" s="252"/>
      <c r="B592" s="253"/>
      <c r="C592" s="268" t="s">
        <v>745</v>
      </c>
      <c r="D592" s="246"/>
      <c r="E592" s="256" t="s">
        <v>746</v>
      </c>
      <c r="F592" s="251"/>
      <c r="G592" s="251"/>
      <c r="H592" s="251"/>
      <c r="I592" s="246"/>
      <c r="J592" s="268" t="s">
        <v>745</v>
      </c>
      <c r="K592" s="246"/>
      <c r="L592" s="257"/>
      <c r="M592" s="258"/>
    </row>
    <row r="593" spans="1:22" ht="13.5" customHeight="1">
      <c r="A593" s="247"/>
      <c r="B593" s="218"/>
      <c r="C593" s="217"/>
      <c r="D593" s="218"/>
      <c r="E593" s="260" t="s">
        <v>743</v>
      </c>
      <c r="F593" s="217"/>
      <c r="G593" s="217"/>
      <c r="H593" s="230"/>
      <c r="I593" s="232"/>
      <c r="J593" s="217"/>
      <c r="K593" s="218"/>
      <c r="L593" s="230"/>
      <c r="M593" s="232"/>
    </row>
    <row r="594" spans="1:22" ht="13.5" customHeight="1">
      <c r="A594" s="261" t="s">
        <v>528</v>
      </c>
      <c r="B594" s="246"/>
      <c r="C594" s="263"/>
      <c r="D594" s="253"/>
      <c r="E594" s="261" t="s">
        <v>747</v>
      </c>
      <c r="F594" s="251"/>
      <c r="G594" s="251"/>
      <c r="H594" s="251"/>
      <c r="I594" s="246"/>
      <c r="J594" s="256" t="s">
        <v>748</v>
      </c>
      <c r="K594" s="246"/>
      <c r="L594" s="221"/>
      <c r="M594" s="223"/>
    </row>
    <row r="595" spans="1:22" ht="13.5" customHeight="1">
      <c r="A595" s="252"/>
      <c r="B595" s="253"/>
      <c r="C595" s="225"/>
      <c r="D595" s="253"/>
      <c r="E595" s="247"/>
      <c r="F595" s="217"/>
      <c r="G595" s="217"/>
      <c r="H595" s="217"/>
      <c r="I595" s="218"/>
      <c r="J595" s="252"/>
      <c r="K595" s="253"/>
      <c r="L595" s="221"/>
      <c r="M595" s="223"/>
    </row>
    <row r="596" spans="1:22" ht="13.5" customHeight="1">
      <c r="A596" s="252"/>
      <c r="B596" s="253"/>
      <c r="C596" s="268" t="s">
        <v>70</v>
      </c>
      <c r="D596" s="246"/>
      <c r="E596" s="256" t="s">
        <v>105</v>
      </c>
      <c r="F596" s="251"/>
      <c r="G596" s="251"/>
      <c r="H596" s="251"/>
      <c r="I596" s="246"/>
      <c r="J596" s="269" t="s">
        <v>70</v>
      </c>
      <c r="K596" s="246"/>
      <c r="L596" s="257"/>
      <c r="M596" s="258"/>
    </row>
    <row r="597" spans="1:22" ht="13.5" customHeight="1">
      <c r="A597" s="247"/>
      <c r="B597" s="218"/>
      <c r="C597" s="217"/>
      <c r="D597" s="218"/>
      <c r="E597" s="260" t="s">
        <v>108</v>
      </c>
      <c r="F597" s="217"/>
      <c r="G597" s="217"/>
      <c r="H597" s="230"/>
      <c r="I597" s="232"/>
      <c r="J597" s="217"/>
      <c r="K597" s="218"/>
      <c r="L597" s="230"/>
      <c r="M597" s="232"/>
    </row>
    <row r="598" spans="1:22" ht="51" customHeight="1">
      <c r="A598" s="285"/>
      <c r="B598" s="285"/>
      <c r="C598" s="286"/>
      <c r="D598" s="286"/>
      <c r="E598" s="287"/>
      <c r="F598" s="225"/>
      <c r="G598" s="225"/>
      <c r="H598" s="288"/>
      <c r="I598" s="288"/>
      <c r="J598" s="288"/>
      <c r="K598" s="288"/>
      <c r="L598" s="288"/>
      <c r="M598" s="288"/>
      <c r="N598" s="289"/>
      <c r="O598" s="289"/>
      <c r="P598" s="289"/>
      <c r="Q598" s="289"/>
      <c r="R598" s="289"/>
      <c r="S598" s="289"/>
      <c r="T598" s="289"/>
      <c r="U598" s="289"/>
      <c r="V598" s="289"/>
    </row>
    <row r="599" spans="1:22" ht="13.5" customHeight="1">
      <c r="A599" s="211" t="s">
        <v>0</v>
      </c>
      <c r="B599" s="212"/>
      <c r="C599" s="212"/>
      <c r="D599" s="212"/>
      <c r="E599" s="212"/>
      <c r="F599" s="212"/>
      <c r="G599" s="212"/>
      <c r="H599" s="212"/>
      <c r="I599" s="212"/>
      <c r="J599" s="212"/>
      <c r="K599" s="212"/>
      <c r="L599" s="212"/>
      <c r="M599" s="213"/>
    </row>
    <row r="600" spans="1:22" ht="13.5" customHeight="1">
      <c r="A600" s="214" t="s">
        <v>1</v>
      </c>
      <c r="B600" s="215" t="s">
        <v>2</v>
      </c>
      <c r="C600" s="212"/>
      <c r="D600" s="231"/>
      <c r="E600" s="230"/>
      <c r="F600" s="230"/>
      <c r="G600" s="230"/>
      <c r="H600" s="214" t="s">
        <v>3</v>
      </c>
      <c r="I600" s="215" t="s">
        <v>4</v>
      </c>
      <c r="J600" s="212"/>
      <c r="K600" s="230"/>
      <c r="L600" s="230"/>
      <c r="M600" s="232"/>
    </row>
    <row r="601" spans="1:22" ht="13.5" customHeight="1">
      <c r="A601" s="214" t="s">
        <v>5</v>
      </c>
      <c r="B601" s="230" t="s">
        <v>722</v>
      </c>
      <c r="C601" s="231"/>
      <c r="D601" s="231"/>
      <c r="E601" s="230"/>
      <c r="F601" s="230"/>
      <c r="G601" s="230"/>
      <c r="H601" s="214" t="s">
        <v>7</v>
      </c>
      <c r="I601" s="230" t="s">
        <v>8</v>
      </c>
      <c r="J601" s="230"/>
      <c r="K601" s="230"/>
      <c r="L601" s="230"/>
      <c r="M601" s="232"/>
    </row>
    <row r="602" spans="1:22" ht="13.5" customHeight="1">
      <c r="A602" s="214" t="s">
        <v>9</v>
      </c>
      <c r="B602" s="230" t="s">
        <v>749</v>
      </c>
      <c r="C602" s="231"/>
      <c r="D602" s="231"/>
      <c r="E602" s="230"/>
      <c r="F602" s="230"/>
      <c r="G602" s="230"/>
      <c r="H602" s="214" t="s">
        <v>11</v>
      </c>
      <c r="I602" s="230" t="s">
        <v>750</v>
      </c>
      <c r="J602" s="230"/>
      <c r="K602" s="230"/>
      <c r="L602" s="230"/>
      <c r="M602" s="232"/>
    </row>
    <row r="603" spans="1:22" ht="13.5" customHeight="1">
      <c r="A603" s="214" t="s">
        <v>13</v>
      </c>
      <c r="B603" s="219" t="s">
        <v>722</v>
      </c>
      <c r="C603" s="212"/>
      <c r="D603" s="231"/>
      <c r="E603" s="230"/>
      <c r="F603" s="230"/>
      <c r="G603" s="230"/>
      <c r="H603" s="230"/>
      <c r="I603" s="230"/>
      <c r="J603" s="230"/>
      <c r="K603" s="230"/>
      <c r="L603" s="230"/>
      <c r="M603" s="232"/>
    </row>
    <row r="604" spans="1:22" ht="13.5" customHeight="1">
      <c r="A604" s="220"/>
      <c r="B604" s="221"/>
      <c r="C604" s="222"/>
      <c r="D604" s="222"/>
      <c r="E604" s="221"/>
      <c r="F604" s="221"/>
      <c r="G604" s="221"/>
      <c r="H604" s="221"/>
      <c r="I604" s="221"/>
      <c r="J604" s="221"/>
      <c r="K604" s="221"/>
      <c r="L604" s="221"/>
      <c r="M604" s="223"/>
    </row>
    <row r="605" spans="1:22" ht="13.5" customHeight="1">
      <c r="A605" s="224" t="s">
        <v>15</v>
      </c>
      <c r="B605" s="225"/>
      <c r="C605" s="226"/>
      <c r="D605" s="225"/>
      <c r="E605" s="225"/>
      <c r="F605" s="225"/>
      <c r="G605" s="225"/>
      <c r="H605" s="225"/>
      <c r="I605" s="225"/>
      <c r="J605" s="225"/>
      <c r="K605" s="225"/>
      <c r="L605" s="225"/>
      <c r="M605" s="223"/>
    </row>
    <row r="606" spans="1:22" ht="13.5" customHeight="1">
      <c r="A606" s="220"/>
      <c r="B606" s="227"/>
      <c r="C606" s="225"/>
      <c r="D606" s="225"/>
      <c r="E606" s="225"/>
      <c r="F606" s="225"/>
      <c r="G606" s="225"/>
      <c r="H606" s="225"/>
      <c r="I606" s="225"/>
      <c r="J606" s="225"/>
      <c r="K606" s="225"/>
      <c r="L606" s="225"/>
      <c r="M606" s="223"/>
    </row>
    <row r="607" spans="1:22" ht="13.5" customHeight="1">
      <c r="A607" s="220"/>
      <c r="B607" s="221"/>
      <c r="C607" s="225"/>
      <c r="D607" s="225"/>
      <c r="E607" s="225"/>
      <c r="F607" s="225"/>
      <c r="G607" s="225"/>
      <c r="H607" s="225"/>
      <c r="I607" s="225"/>
      <c r="J607" s="225"/>
      <c r="K607" s="225"/>
      <c r="L607" s="225"/>
      <c r="M607" s="223"/>
    </row>
    <row r="608" spans="1:22" ht="13.5" customHeight="1">
      <c r="A608" s="220"/>
      <c r="B608" s="221"/>
      <c r="C608" s="225"/>
      <c r="D608" s="225"/>
      <c r="E608" s="225"/>
      <c r="F608" s="225"/>
      <c r="G608" s="225"/>
      <c r="H608" s="225"/>
      <c r="I608" s="225"/>
      <c r="J608" s="225"/>
      <c r="K608" s="225"/>
      <c r="L608" s="225"/>
      <c r="M608" s="223"/>
    </row>
    <row r="609" spans="1:13" ht="13.5" customHeight="1">
      <c r="A609" s="220"/>
      <c r="B609" s="221"/>
      <c r="C609" s="225"/>
      <c r="D609" s="225"/>
      <c r="E609" s="225"/>
      <c r="F609" s="225"/>
      <c r="G609" s="225"/>
      <c r="H609" s="225"/>
      <c r="I609" s="225"/>
      <c r="J609" s="225"/>
      <c r="K609" s="225"/>
      <c r="L609" s="225"/>
      <c r="M609" s="223"/>
    </row>
    <row r="610" spans="1:13" ht="13.5" customHeight="1">
      <c r="A610" s="220"/>
      <c r="B610" s="221"/>
      <c r="C610" s="225"/>
      <c r="D610" s="225"/>
      <c r="E610" s="225"/>
      <c r="F610" s="225"/>
      <c r="G610" s="225"/>
      <c r="H610" s="225"/>
      <c r="I610" s="225"/>
      <c r="J610" s="225"/>
      <c r="K610" s="225"/>
      <c r="L610" s="225"/>
      <c r="M610" s="223"/>
    </row>
    <row r="611" spans="1:13" ht="13.5" customHeight="1">
      <c r="A611" s="220"/>
      <c r="B611" s="221"/>
      <c r="C611" s="225"/>
      <c r="D611" s="225"/>
      <c r="E611" s="225"/>
      <c r="F611" s="225"/>
      <c r="G611" s="225"/>
      <c r="H611" s="225"/>
      <c r="I611" s="225"/>
      <c r="J611" s="225"/>
      <c r="K611" s="225"/>
      <c r="L611" s="225"/>
      <c r="M611" s="223"/>
    </row>
    <row r="612" spans="1:13" ht="13.5" customHeight="1">
      <c r="A612" s="220"/>
      <c r="B612" s="221"/>
      <c r="C612" s="225"/>
      <c r="D612" s="225"/>
      <c r="E612" s="225"/>
      <c r="F612" s="225"/>
      <c r="G612" s="225"/>
      <c r="H612" s="225"/>
      <c r="I612" s="225"/>
      <c r="J612" s="225"/>
      <c r="K612" s="225"/>
      <c r="L612" s="225"/>
      <c r="M612" s="223"/>
    </row>
    <row r="613" spans="1:13" ht="13.5" customHeight="1">
      <c r="A613" s="220"/>
      <c r="B613" s="221"/>
      <c r="C613" s="225"/>
      <c r="D613" s="225"/>
      <c r="E613" s="225"/>
      <c r="F613" s="225"/>
      <c r="G613" s="225"/>
      <c r="H613" s="225"/>
      <c r="I613" s="225"/>
      <c r="J613" s="225"/>
      <c r="K613" s="225"/>
      <c r="L613" s="225"/>
      <c r="M613" s="223"/>
    </row>
    <row r="614" spans="1:13" ht="13.5" customHeight="1">
      <c r="A614" s="220"/>
      <c r="B614" s="221"/>
      <c r="C614" s="225"/>
      <c r="D614" s="225"/>
      <c r="E614" s="225"/>
      <c r="F614" s="225"/>
      <c r="G614" s="225"/>
      <c r="H614" s="225"/>
      <c r="I614" s="225"/>
      <c r="J614" s="225"/>
      <c r="K614" s="225"/>
      <c r="L614" s="225"/>
      <c r="M614" s="223"/>
    </row>
    <row r="615" spans="1:13" ht="13.5" customHeight="1">
      <c r="A615" s="220"/>
      <c r="B615" s="221"/>
      <c r="C615" s="225"/>
      <c r="D615" s="225"/>
      <c r="E615" s="225"/>
      <c r="F615" s="225"/>
      <c r="G615" s="225"/>
      <c r="H615" s="225"/>
      <c r="I615" s="225"/>
      <c r="J615" s="225"/>
      <c r="K615" s="225"/>
      <c r="L615" s="225"/>
      <c r="M615" s="223"/>
    </row>
    <row r="616" spans="1:13" ht="13.5" customHeight="1">
      <c r="A616" s="220"/>
      <c r="B616" s="221"/>
      <c r="C616" s="225"/>
      <c r="D616" s="225"/>
      <c r="E616" s="225"/>
      <c r="F616" s="225"/>
      <c r="G616" s="225"/>
      <c r="H616" s="225"/>
      <c r="I616" s="225"/>
      <c r="J616" s="225"/>
      <c r="K616" s="225"/>
      <c r="L616" s="225"/>
      <c r="M616" s="223"/>
    </row>
    <row r="617" spans="1:13" ht="13.5" customHeight="1">
      <c r="A617" s="220"/>
      <c r="B617" s="221"/>
      <c r="C617" s="225"/>
      <c r="D617" s="225"/>
      <c r="E617" s="225"/>
      <c r="F617" s="225"/>
      <c r="G617" s="225"/>
      <c r="H617" s="225"/>
      <c r="I617" s="225"/>
      <c r="J617" s="225"/>
      <c r="K617" s="225"/>
      <c r="L617" s="225"/>
      <c r="M617" s="223"/>
    </row>
    <row r="618" spans="1:13" ht="13.5" customHeight="1">
      <c r="A618" s="220"/>
      <c r="B618" s="221"/>
      <c r="C618" s="225"/>
      <c r="D618" s="225"/>
      <c r="E618" s="225"/>
      <c r="F618" s="225"/>
      <c r="G618" s="225"/>
      <c r="H618" s="225"/>
      <c r="I618" s="225"/>
      <c r="J618" s="225"/>
      <c r="K618" s="225"/>
      <c r="L618" s="225"/>
      <c r="M618" s="223"/>
    </row>
    <row r="619" spans="1:13" ht="13.5" customHeight="1">
      <c r="A619" s="220"/>
      <c r="B619" s="221"/>
      <c r="C619" s="225"/>
      <c r="D619" s="225"/>
      <c r="E619" s="225"/>
      <c r="F619" s="225"/>
      <c r="G619" s="225"/>
      <c r="H619" s="225"/>
      <c r="I619" s="225"/>
      <c r="J619" s="225"/>
      <c r="K619" s="225"/>
      <c r="L619" s="225"/>
      <c r="M619" s="223"/>
    </row>
    <row r="620" spans="1:13" ht="13.5" customHeight="1">
      <c r="A620" s="220"/>
      <c r="B620" s="221"/>
      <c r="C620" s="225"/>
      <c r="D620" s="225"/>
      <c r="E620" s="225"/>
      <c r="F620" s="225"/>
      <c r="G620" s="225"/>
      <c r="H620" s="225"/>
      <c r="I620" s="225"/>
      <c r="J620" s="225"/>
      <c r="K620" s="225"/>
      <c r="L620" s="225"/>
      <c r="M620" s="223"/>
    </row>
    <row r="621" spans="1:13" ht="13.5" customHeight="1">
      <c r="A621" s="220"/>
      <c r="B621" s="221"/>
      <c r="C621" s="225"/>
      <c r="D621" s="225"/>
      <c r="E621" s="225"/>
      <c r="F621" s="225"/>
      <c r="G621" s="225"/>
      <c r="H621" s="225"/>
      <c r="I621" s="225"/>
      <c r="J621" s="225"/>
      <c r="K621" s="225"/>
      <c r="L621" s="225"/>
      <c r="M621" s="223"/>
    </row>
    <row r="622" spans="1:13" ht="13.5" customHeight="1">
      <c r="A622" s="229"/>
      <c r="B622" s="230"/>
      <c r="C622" s="231"/>
      <c r="D622" s="231"/>
      <c r="E622" s="230"/>
      <c r="F622" s="230"/>
      <c r="G622" s="230"/>
      <c r="H622" s="230"/>
      <c r="I622" s="230"/>
      <c r="J622" s="230"/>
      <c r="K622" s="230"/>
      <c r="L622" s="230"/>
      <c r="M622" s="232"/>
    </row>
    <row r="623" spans="1:13" ht="13.5" customHeight="1">
      <c r="A623" s="221"/>
      <c r="B623" s="221"/>
      <c r="C623" s="222"/>
      <c r="D623" s="222"/>
      <c r="E623" s="221"/>
      <c r="F623" s="221"/>
      <c r="G623" s="221"/>
      <c r="H623" s="221"/>
      <c r="I623" s="221"/>
      <c r="J623" s="221"/>
      <c r="K623" s="221"/>
      <c r="L623" s="221"/>
      <c r="M623" s="221"/>
    </row>
    <row r="624" spans="1:13" ht="13.5" customHeight="1">
      <c r="A624" s="221"/>
      <c r="B624" s="221"/>
      <c r="C624" s="222"/>
      <c r="D624" s="222"/>
      <c r="E624" s="221"/>
      <c r="F624" s="221"/>
      <c r="G624" s="221"/>
      <c r="H624" s="221"/>
      <c r="I624" s="221"/>
      <c r="J624" s="221"/>
      <c r="K624" s="221"/>
      <c r="L624" s="221"/>
      <c r="M624" s="221"/>
    </row>
    <row r="625" spans="1:13" ht="13.5" customHeight="1">
      <c r="A625" s="233" t="s">
        <v>16</v>
      </c>
      <c r="B625" s="225"/>
      <c r="C625" s="222"/>
      <c r="D625" s="222"/>
      <c r="E625" s="221"/>
      <c r="F625" s="221"/>
      <c r="G625" s="221"/>
      <c r="H625" s="221"/>
      <c r="I625" s="221"/>
      <c r="J625" s="221"/>
      <c r="K625" s="221"/>
      <c r="L625" s="221"/>
      <c r="M625" s="221"/>
    </row>
    <row r="626" spans="1:13" ht="13.5" customHeight="1">
      <c r="A626" s="234" t="s">
        <v>17</v>
      </c>
      <c r="B626" s="213"/>
      <c r="C626" s="235" t="s">
        <v>18</v>
      </c>
      <c r="D626" s="213"/>
      <c r="E626" s="236" t="s">
        <v>19</v>
      </c>
      <c r="F626" s="237" t="s">
        <v>20</v>
      </c>
      <c r="G626" s="234" t="s">
        <v>21</v>
      </c>
      <c r="H626" s="212"/>
      <c r="I626" s="212"/>
      <c r="J626" s="213"/>
      <c r="K626" s="238" t="s">
        <v>22</v>
      </c>
      <c r="L626" s="212"/>
      <c r="M626" s="213"/>
    </row>
    <row r="627" spans="1:13" ht="13.5" customHeight="1">
      <c r="A627" s="239" t="s">
        <v>751</v>
      </c>
      <c r="B627" s="213"/>
      <c r="C627" s="240" t="s">
        <v>24</v>
      </c>
      <c r="D627" s="213"/>
      <c r="E627" s="241" t="s">
        <v>25</v>
      </c>
      <c r="F627" s="242" t="s">
        <v>26</v>
      </c>
      <c r="G627" s="239" t="s">
        <v>752</v>
      </c>
      <c r="H627" s="212"/>
      <c r="I627" s="212"/>
      <c r="J627" s="213"/>
      <c r="K627" s="243"/>
      <c r="L627" s="212"/>
      <c r="M627" s="213"/>
    </row>
    <row r="628" spans="1:13" ht="13.5" customHeight="1">
      <c r="A628" s="239" t="s">
        <v>552</v>
      </c>
      <c r="B628" s="213"/>
      <c r="C628" s="240" t="s">
        <v>164</v>
      </c>
      <c r="D628" s="213"/>
      <c r="E628" s="241" t="s">
        <v>25</v>
      </c>
      <c r="F628" s="242" t="s">
        <v>26</v>
      </c>
      <c r="G628" s="239" t="s">
        <v>726</v>
      </c>
      <c r="H628" s="212"/>
      <c r="I628" s="212"/>
      <c r="J628" s="213"/>
      <c r="K628" s="243"/>
      <c r="L628" s="212"/>
      <c r="M628" s="213"/>
    </row>
    <row r="629" spans="1:13" ht="13.5" customHeight="1">
      <c r="A629" s="239" t="s">
        <v>727</v>
      </c>
      <c r="B629" s="213"/>
      <c r="C629" s="240" t="s">
        <v>156</v>
      </c>
      <c r="D629" s="213"/>
      <c r="E629" s="241" t="s">
        <v>25</v>
      </c>
      <c r="F629" s="242" t="s">
        <v>26</v>
      </c>
      <c r="G629" s="239" t="s">
        <v>728</v>
      </c>
      <c r="H629" s="212"/>
      <c r="I629" s="212"/>
      <c r="J629" s="213"/>
      <c r="K629" s="243"/>
      <c r="L629" s="212"/>
      <c r="M629" s="213"/>
    </row>
    <row r="630" spans="1:13" ht="13.5" customHeight="1">
      <c r="A630" s="233" t="s">
        <v>36</v>
      </c>
      <c r="B630" s="225"/>
      <c r="C630" s="222"/>
      <c r="D630" s="222"/>
      <c r="E630" s="221"/>
      <c r="F630" s="221"/>
      <c r="G630" s="221"/>
      <c r="H630" s="221"/>
      <c r="I630" s="221"/>
      <c r="J630" s="221"/>
      <c r="K630" s="221"/>
      <c r="L630" s="221"/>
      <c r="M630" s="221"/>
    </row>
    <row r="631" spans="1:13" ht="13.5" customHeight="1">
      <c r="A631" s="245" t="s">
        <v>37</v>
      </c>
      <c r="B631" s="246"/>
      <c r="C631" s="235" t="s">
        <v>38</v>
      </c>
      <c r="D631" s="213"/>
      <c r="E631" s="238" t="s">
        <v>39</v>
      </c>
      <c r="F631" s="212"/>
      <c r="G631" s="212"/>
      <c r="H631" s="212"/>
      <c r="I631" s="213"/>
      <c r="J631" s="238" t="s">
        <v>40</v>
      </c>
      <c r="K631" s="212"/>
      <c r="L631" s="245" t="s">
        <v>41</v>
      </c>
      <c r="M631" s="246"/>
    </row>
    <row r="632" spans="1:13" ht="13.5" customHeight="1">
      <c r="A632" s="247"/>
      <c r="B632" s="218"/>
      <c r="C632" s="235" t="s">
        <v>42</v>
      </c>
      <c r="D632" s="213"/>
      <c r="E632" s="238" t="s">
        <v>43</v>
      </c>
      <c r="F632" s="212"/>
      <c r="G632" s="212"/>
      <c r="H632" s="212"/>
      <c r="I632" s="213"/>
      <c r="J632" s="238" t="s">
        <v>44</v>
      </c>
      <c r="K632" s="213"/>
      <c r="L632" s="247"/>
      <c r="M632" s="218"/>
    </row>
    <row r="633" spans="1:13" ht="13.5" customHeight="1">
      <c r="A633" s="261" t="s">
        <v>45</v>
      </c>
      <c r="B633" s="246"/>
      <c r="C633" s="222" t="s">
        <v>520</v>
      </c>
      <c r="D633" s="249"/>
      <c r="E633" s="250" t="s">
        <v>753</v>
      </c>
      <c r="F633" s="251"/>
      <c r="G633" s="251"/>
      <c r="H633" s="251"/>
      <c r="I633" s="246"/>
      <c r="J633" s="221"/>
      <c r="K633" s="223"/>
      <c r="L633" s="221"/>
      <c r="M633" s="223"/>
    </row>
    <row r="634" spans="1:13" ht="13.5" customHeight="1">
      <c r="A634" s="252"/>
      <c r="B634" s="253"/>
      <c r="C634" s="222"/>
      <c r="D634" s="249"/>
      <c r="E634" s="252"/>
      <c r="F634" s="225"/>
      <c r="G634" s="225"/>
      <c r="H634" s="225"/>
      <c r="I634" s="253"/>
      <c r="J634" s="221"/>
      <c r="K634" s="223"/>
      <c r="L634" s="221"/>
      <c r="M634" s="223"/>
    </row>
    <row r="635" spans="1:13" ht="13.5" customHeight="1">
      <c r="A635" s="252"/>
      <c r="B635" s="253"/>
      <c r="C635" s="254" t="s">
        <v>754</v>
      </c>
      <c r="D635" s="255"/>
      <c r="E635" s="256" t="s">
        <v>755</v>
      </c>
      <c r="F635" s="251"/>
      <c r="G635" s="257"/>
      <c r="H635" s="257"/>
      <c r="I635" s="258"/>
      <c r="J635" s="257" t="s">
        <v>756</v>
      </c>
      <c r="K635" s="258"/>
      <c r="L635" s="257"/>
      <c r="M635" s="258"/>
    </row>
    <row r="636" spans="1:13" ht="13.5" customHeight="1">
      <c r="A636" s="247"/>
      <c r="B636" s="218"/>
      <c r="C636" s="231"/>
      <c r="D636" s="259"/>
      <c r="E636" s="260" t="s">
        <v>757</v>
      </c>
      <c r="F636" s="217"/>
      <c r="G636" s="217"/>
      <c r="H636" s="230"/>
      <c r="I636" s="232"/>
      <c r="J636" s="230"/>
      <c r="K636" s="232"/>
      <c r="L636" s="230"/>
      <c r="M636" s="232"/>
    </row>
    <row r="637" spans="1:13" ht="13.5" customHeight="1">
      <c r="A637" s="261" t="s">
        <v>528</v>
      </c>
      <c r="B637" s="246"/>
      <c r="C637" s="263"/>
      <c r="D637" s="253"/>
      <c r="E637" s="261" t="s">
        <v>747</v>
      </c>
      <c r="F637" s="251"/>
      <c r="G637" s="251"/>
      <c r="H637" s="251"/>
      <c r="I637" s="246"/>
      <c r="J637" s="256" t="s">
        <v>748</v>
      </c>
      <c r="K637" s="246"/>
      <c r="L637" s="221"/>
      <c r="M637" s="223"/>
    </row>
    <row r="638" spans="1:13" ht="13.5" customHeight="1">
      <c r="A638" s="252"/>
      <c r="B638" s="253"/>
      <c r="C638" s="225"/>
      <c r="D638" s="253"/>
      <c r="E638" s="247"/>
      <c r="F638" s="217"/>
      <c r="G638" s="217"/>
      <c r="H638" s="217"/>
      <c r="I638" s="218"/>
      <c r="J638" s="252"/>
      <c r="K638" s="253"/>
      <c r="L638" s="221"/>
      <c r="M638" s="223"/>
    </row>
    <row r="639" spans="1:13" ht="13.5" customHeight="1">
      <c r="A639" s="252"/>
      <c r="B639" s="253"/>
      <c r="C639" s="254"/>
      <c r="D639" s="255"/>
      <c r="E639" s="256" t="s">
        <v>755</v>
      </c>
      <c r="F639" s="251"/>
      <c r="G639" s="257"/>
      <c r="H639" s="257"/>
      <c r="I639" s="258"/>
      <c r="J639" s="256"/>
      <c r="K639" s="246"/>
      <c r="L639" s="257"/>
      <c r="M639" s="258"/>
    </row>
    <row r="640" spans="1:13" ht="13.5" customHeight="1">
      <c r="A640" s="247"/>
      <c r="B640" s="218"/>
      <c r="C640" s="231" t="s">
        <v>758</v>
      </c>
      <c r="D640" s="259"/>
      <c r="E640" s="260" t="s">
        <v>757</v>
      </c>
      <c r="F640" s="217"/>
      <c r="G640" s="217"/>
      <c r="H640" s="230"/>
      <c r="I640" s="232"/>
      <c r="J640" s="230"/>
      <c r="K640" s="232"/>
      <c r="L640" s="230"/>
      <c r="M640" s="232"/>
    </row>
    <row r="641" spans="1:13" ht="13.5" customHeight="1">
      <c r="C641" s="210"/>
      <c r="D641" s="210"/>
    </row>
    <row r="642" spans="1:13" ht="13.5" customHeight="1">
      <c r="C642" s="210"/>
      <c r="D642" s="210"/>
    </row>
    <row r="643" spans="1:13" ht="13.5" customHeight="1">
      <c r="A643" s="211" t="s">
        <v>0</v>
      </c>
      <c r="B643" s="212"/>
      <c r="C643" s="212"/>
      <c r="D643" s="212"/>
      <c r="E643" s="212"/>
      <c r="F643" s="212"/>
      <c r="G643" s="212"/>
      <c r="H643" s="212"/>
      <c r="I643" s="212"/>
      <c r="J643" s="212"/>
      <c r="K643" s="212"/>
      <c r="L643" s="212"/>
      <c r="M643" s="213"/>
    </row>
    <row r="644" spans="1:13" ht="13.5" customHeight="1">
      <c r="A644" s="214" t="s">
        <v>1</v>
      </c>
      <c r="B644" s="215" t="s">
        <v>2</v>
      </c>
      <c r="C644" s="212"/>
      <c r="D644" s="231"/>
      <c r="E644" s="230"/>
      <c r="F644" s="230"/>
      <c r="G644" s="230"/>
      <c r="H644" s="214" t="s">
        <v>3</v>
      </c>
      <c r="I644" s="215" t="s">
        <v>4</v>
      </c>
      <c r="J644" s="212"/>
      <c r="K644" s="230"/>
      <c r="L644" s="230"/>
      <c r="M644" s="232"/>
    </row>
    <row r="645" spans="1:13" ht="13.5" customHeight="1">
      <c r="A645" s="214" t="s">
        <v>5</v>
      </c>
      <c r="B645" s="230" t="s">
        <v>759</v>
      </c>
      <c r="C645" s="231"/>
      <c r="D645" s="231"/>
      <c r="E645" s="230"/>
      <c r="F645" s="230"/>
      <c r="G645" s="230"/>
      <c r="H645" s="214" t="s">
        <v>7</v>
      </c>
      <c r="I645" s="230" t="s">
        <v>8</v>
      </c>
      <c r="J645" s="230"/>
      <c r="K645" s="230"/>
      <c r="L645" s="230"/>
      <c r="M645" s="232"/>
    </row>
    <row r="646" spans="1:13" ht="13.5" customHeight="1">
      <c r="A646" s="214" t="s">
        <v>9</v>
      </c>
      <c r="B646" s="230" t="s">
        <v>760</v>
      </c>
      <c r="C646" s="231"/>
      <c r="D646" s="231"/>
      <c r="E646" s="230"/>
      <c r="F646" s="230"/>
      <c r="G646" s="230"/>
      <c r="H646" s="214" t="s">
        <v>11</v>
      </c>
      <c r="I646" s="230" t="s">
        <v>761</v>
      </c>
      <c r="J646" s="230"/>
      <c r="K646" s="230"/>
      <c r="L646" s="230"/>
      <c r="M646" s="232"/>
    </row>
    <row r="647" spans="1:13" ht="13.5" customHeight="1">
      <c r="A647" s="214" t="s">
        <v>13</v>
      </c>
      <c r="B647" s="219" t="s">
        <v>759</v>
      </c>
      <c r="C647" s="212"/>
      <c r="D647" s="231"/>
      <c r="E647" s="230"/>
      <c r="F647" s="230"/>
      <c r="G647" s="230"/>
      <c r="H647" s="230"/>
      <c r="I647" s="230"/>
      <c r="J647" s="230"/>
      <c r="K647" s="230"/>
      <c r="L647" s="230"/>
      <c r="M647" s="232"/>
    </row>
    <row r="648" spans="1:13" ht="13.5" customHeight="1">
      <c r="A648" s="220"/>
      <c r="B648" s="221"/>
      <c r="C648" s="222"/>
      <c r="D648" s="222"/>
      <c r="E648" s="221"/>
      <c r="F648" s="221"/>
      <c r="G648" s="221"/>
      <c r="H648" s="221"/>
      <c r="I648" s="221"/>
      <c r="J648" s="221"/>
      <c r="K648" s="221"/>
      <c r="L648" s="221"/>
      <c r="M648" s="223"/>
    </row>
    <row r="649" spans="1:13" ht="13.5" customHeight="1">
      <c r="A649" s="224" t="s">
        <v>15</v>
      </c>
      <c r="B649" s="225"/>
      <c r="C649" s="226"/>
      <c r="D649" s="225"/>
      <c r="E649" s="225"/>
      <c r="F649" s="225"/>
      <c r="G649" s="225"/>
      <c r="H649" s="225"/>
      <c r="I649" s="225"/>
      <c r="J649" s="225"/>
      <c r="K649" s="225"/>
      <c r="L649" s="225"/>
      <c r="M649" s="223"/>
    </row>
    <row r="650" spans="1:13" ht="13.5" customHeight="1">
      <c r="A650" s="220"/>
      <c r="B650" s="227"/>
      <c r="C650" s="225"/>
      <c r="D650" s="225"/>
      <c r="E650" s="225"/>
      <c r="F650" s="225"/>
      <c r="G650" s="225"/>
      <c r="H650" s="225"/>
      <c r="I650" s="225"/>
      <c r="J650" s="225"/>
      <c r="K650" s="225"/>
      <c r="L650" s="225"/>
      <c r="M650" s="223"/>
    </row>
    <row r="651" spans="1:13" ht="13.5" customHeight="1">
      <c r="A651" s="220"/>
      <c r="B651" s="221"/>
      <c r="C651" s="225"/>
      <c r="D651" s="225"/>
      <c r="E651" s="225"/>
      <c r="F651" s="225"/>
      <c r="G651" s="225"/>
      <c r="H651" s="225"/>
      <c r="I651" s="225"/>
      <c r="J651" s="225"/>
      <c r="K651" s="225"/>
      <c r="L651" s="225"/>
      <c r="M651" s="223"/>
    </row>
    <row r="652" spans="1:13" ht="13.5" customHeight="1">
      <c r="A652" s="220"/>
      <c r="B652" s="221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3"/>
    </row>
    <row r="653" spans="1:13" ht="13.5" customHeight="1">
      <c r="A653" s="220"/>
      <c r="B653" s="221"/>
      <c r="C653" s="225"/>
      <c r="D653" s="225"/>
      <c r="E653" s="225"/>
      <c r="F653" s="225"/>
      <c r="G653" s="225"/>
      <c r="H653" s="225"/>
      <c r="I653" s="225"/>
      <c r="J653" s="225"/>
      <c r="K653" s="225"/>
      <c r="L653" s="225"/>
      <c r="M653" s="223"/>
    </row>
    <row r="654" spans="1:13" ht="13.5" customHeight="1">
      <c r="A654" s="220"/>
      <c r="B654" s="221"/>
      <c r="C654" s="225"/>
      <c r="D654" s="225"/>
      <c r="E654" s="225"/>
      <c r="F654" s="225"/>
      <c r="G654" s="225"/>
      <c r="H654" s="225"/>
      <c r="I654" s="225"/>
      <c r="J654" s="225"/>
      <c r="K654" s="225"/>
      <c r="L654" s="225"/>
      <c r="M654" s="223"/>
    </row>
    <row r="655" spans="1:13" ht="13.5" customHeight="1">
      <c r="A655" s="220"/>
      <c r="B655" s="221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3"/>
    </row>
    <row r="656" spans="1:13" ht="13.5" customHeight="1">
      <c r="A656" s="220"/>
      <c r="B656" s="221"/>
      <c r="C656" s="225"/>
      <c r="D656" s="225"/>
      <c r="E656" s="225"/>
      <c r="F656" s="225"/>
      <c r="G656" s="225"/>
      <c r="H656" s="225"/>
      <c r="I656" s="225"/>
      <c r="J656" s="225"/>
      <c r="K656" s="225"/>
      <c r="L656" s="225"/>
      <c r="M656" s="223"/>
    </row>
    <row r="657" spans="1:13" ht="13.5" customHeight="1">
      <c r="A657" s="220"/>
      <c r="B657" s="221"/>
      <c r="C657" s="225"/>
      <c r="D657" s="225"/>
      <c r="E657" s="225"/>
      <c r="F657" s="225"/>
      <c r="G657" s="225"/>
      <c r="H657" s="225"/>
      <c r="I657" s="225"/>
      <c r="J657" s="225"/>
      <c r="K657" s="225"/>
      <c r="L657" s="225"/>
      <c r="M657" s="223"/>
    </row>
    <row r="658" spans="1:13" ht="13.5" customHeight="1">
      <c r="A658" s="220"/>
      <c r="B658" s="221"/>
      <c r="C658" s="225"/>
      <c r="D658" s="225"/>
      <c r="E658" s="225"/>
      <c r="F658" s="225"/>
      <c r="G658" s="225"/>
      <c r="H658" s="225"/>
      <c r="I658" s="225"/>
      <c r="J658" s="225"/>
      <c r="K658" s="225"/>
      <c r="L658" s="225"/>
      <c r="M658" s="223"/>
    </row>
    <row r="659" spans="1:13" ht="13.5" customHeight="1">
      <c r="A659" s="220"/>
      <c r="B659" s="221"/>
      <c r="C659" s="225"/>
      <c r="D659" s="225"/>
      <c r="E659" s="225"/>
      <c r="F659" s="225"/>
      <c r="G659" s="225"/>
      <c r="H659" s="225"/>
      <c r="I659" s="225"/>
      <c r="J659" s="225"/>
      <c r="K659" s="225"/>
      <c r="L659" s="225"/>
      <c r="M659" s="223"/>
    </row>
    <row r="660" spans="1:13" ht="13.5" customHeight="1">
      <c r="A660" s="220"/>
      <c r="B660" s="221"/>
      <c r="C660" s="225"/>
      <c r="D660" s="225"/>
      <c r="E660" s="225"/>
      <c r="F660" s="225"/>
      <c r="G660" s="225"/>
      <c r="H660" s="225"/>
      <c r="I660" s="225"/>
      <c r="J660" s="225"/>
      <c r="K660" s="225"/>
      <c r="L660" s="225"/>
      <c r="M660" s="223"/>
    </row>
    <row r="661" spans="1:13" ht="13.5" customHeight="1">
      <c r="A661" s="220"/>
      <c r="B661" s="221"/>
      <c r="C661" s="225"/>
      <c r="D661" s="225"/>
      <c r="E661" s="225"/>
      <c r="F661" s="225"/>
      <c r="G661" s="225"/>
      <c r="H661" s="225"/>
      <c r="I661" s="225"/>
      <c r="J661" s="225"/>
      <c r="K661" s="225"/>
      <c r="L661" s="225"/>
      <c r="M661" s="223"/>
    </row>
    <row r="662" spans="1:13" ht="13.5" customHeight="1">
      <c r="A662" s="220"/>
      <c r="B662" s="221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3"/>
    </row>
    <row r="663" spans="1:13" ht="13.5" customHeight="1">
      <c r="A663" s="220"/>
      <c r="B663" s="221"/>
      <c r="C663" s="225"/>
      <c r="D663" s="225"/>
      <c r="E663" s="225"/>
      <c r="F663" s="225"/>
      <c r="G663" s="225"/>
      <c r="H663" s="225"/>
      <c r="I663" s="225"/>
      <c r="J663" s="225"/>
      <c r="K663" s="225"/>
      <c r="L663" s="225"/>
      <c r="M663" s="223"/>
    </row>
    <row r="664" spans="1:13" ht="13.5" customHeight="1">
      <c r="A664" s="220"/>
      <c r="B664" s="221"/>
      <c r="C664" s="225"/>
      <c r="D664" s="225"/>
      <c r="E664" s="225"/>
      <c r="F664" s="225"/>
      <c r="G664" s="225"/>
      <c r="H664" s="225"/>
      <c r="I664" s="225"/>
      <c r="J664" s="225"/>
      <c r="K664" s="225"/>
      <c r="L664" s="225"/>
      <c r="M664" s="223"/>
    </row>
    <row r="665" spans="1:13" ht="13.5" customHeight="1">
      <c r="A665" s="220"/>
      <c r="B665" s="221"/>
      <c r="C665" s="225"/>
      <c r="D665" s="225"/>
      <c r="E665" s="225"/>
      <c r="F665" s="225"/>
      <c r="G665" s="225"/>
      <c r="H665" s="225"/>
      <c r="I665" s="225"/>
      <c r="J665" s="225"/>
      <c r="K665" s="225"/>
      <c r="L665" s="225"/>
      <c r="M665" s="223"/>
    </row>
    <row r="666" spans="1:13" ht="13.5" customHeight="1">
      <c r="A666" s="229"/>
      <c r="B666" s="230"/>
      <c r="C666" s="231"/>
      <c r="D666" s="231"/>
      <c r="E666" s="230"/>
      <c r="F666" s="230"/>
      <c r="G666" s="230"/>
      <c r="H666" s="230"/>
      <c r="I666" s="230"/>
      <c r="J666" s="230"/>
      <c r="K666" s="230"/>
      <c r="L666" s="230"/>
      <c r="M666" s="232"/>
    </row>
    <row r="667" spans="1:13" ht="13.5" customHeight="1">
      <c r="A667" s="221"/>
      <c r="B667" s="221"/>
      <c r="C667" s="222"/>
      <c r="D667" s="222"/>
      <c r="E667" s="221"/>
      <c r="F667" s="221"/>
      <c r="G667" s="221"/>
      <c r="H667" s="221"/>
      <c r="I667" s="221"/>
      <c r="J667" s="221"/>
      <c r="K667" s="221"/>
      <c r="L667" s="221"/>
      <c r="M667" s="221"/>
    </row>
    <row r="668" spans="1:13" ht="13.5" customHeight="1">
      <c r="A668" s="221"/>
      <c r="B668" s="221"/>
      <c r="C668" s="222"/>
      <c r="D668" s="222"/>
      <c r="E668" s="221"/>
      <c r="F668" s="221"/>
      <c r="G668" s="221"/>
      <c r="H668" s="221"/>
      <c r="I668" s="221"/>
      <c r="J668" s="221"/>
      <c r="K668" s="221"/>
      <c r="L668" s="221"/>
      <c r="M668" s="221"/>
    </row>
    <row r="669" spans="1:13" ht="13.5" customHeight="1">
      <c r="A669" s="233" t="s">
        <v>16</v>
      </c>
      <c r="B669" s="225"/>
      <c r="C669" s="222"/>
      <c r="D669" s="222"/>
      <c r="E669" s="221"/>
      <c r="F669" s="221"/>
      <c r="G669" s="221"/>
      <c r="H669" s="221"/>
      <c r="I669" s="221"/>
      <c r="J669" s="221"/>
      <c r="K669" s="221"/>
      <c r="L669" s="221"/>
      <c r="M669" s="221"/>
    </row>
    <row r="670" spans="1:13" ht="13.5" customHeight="1">
      <c r="A670" s="234" t="s">
        <v>17</v>
      </c>
      <c r="B670" s="213"/>
      <c r="C670" s="235" t="s">
        <v>18</v>
      </c>
      <c r="D670" s="213"/>
      <c r="E670" s="236" t="s">
        <v>19</v>
      </c>
      <c r="F670" s="237" t="s">
        <v>20</v>
      </c>
      <c r="G670" s="234" t="s">
        <v>21</v>
      </c>
      <c r="H670" s="212"/>
      <c r="I670" s="212"/>
      <c r="J670" s="213"/>
      <c r="K670" s="238" t="s">
        <v>22</v>
      </c>
      <c r="L670" s="212"/>
      <c r="M670" s="213"/>
    </row>
    <row r="671" spans="1:13" ht="13.5" customHeight="1">
      <c r="A671" s="239" t="s">
        <v>762</v>
      </c>
      <c r="B671" s="213"/>
      <c r="C671" s="240" t="s">
        <v>24</v>
      </c>
      <c r="D671" s="213"/>
      <c r="E671" s="241" t="s">
        <v>25</v>
      </c>
      <c r="F671" s="242" t="s">
        <v>26</v>
      </c>
      <c r="G671" s="239" t="s">
        <v>763</v>
      </c>
      <c r="H671" s="212"/>
      <c r="I671" s="212"/>
      <c r="J671" s="213"/>
      <c r="K671" s="243"/>
      <c r="L671" s="212"/>
      <c r="M671" s="213"/>
    </row>
    <row r="672" spans="1:13" ht="13.5" customHeight="1">
      <c r="A672" s="239"/>
      <c r="B672" s="213"/>
      <c r="C672" s="240"/>
      <c r="D672" s="213"/>
      <c r="E672" s="241"/>
      <c r="F672" s="242"/>
      <c r="G672" s="239"/>
      <c r="H672" s="212"/>
      <c r="I672" s="212"/>
      <c r="J672" s="213"/>
      <c r="K672" s="243"/>
      <c r="L672" s="212"/>
      <c r="M672" s="213"/>
    </row>
    <row r="673" spans="1:13" ht="13.5" customHeight="1">
      <c r="A673" s="276"/>
      <c r="B673" s="225"/>
      <c r="C673" s="277"/>
      <c r="D673" s="225"/>
      <c r="E673" s="278"/>
      <c r="F673" s="278"/>
      <c r="G673" s="276"/>
      <c r="H673" s="225"/>
      <c r="I673" s="225"/>
      <c r="J673" s="225"/>
      <c r="K673" s="276"/>
      <c r="L673" s="225"/>
      <c r="M673" s="225"/>
    </row>
    <row r="674" spans="1:13" ht="13.5" customHeight="1">
      <c r="A674" s="233" t="s">
        <v>36</v>
      </c>
      <c r="B674" s="225"/>
      <c r="C674" s="222"/>
      <c r="D674" s="222"/>
      <c r="E674" s="221"/>
      <c r="F674" s="221"/>
      <c r="G674" s="221"/>
      <c r="H674" s="221"/>
      <c r="I674" s="221"/>
      <c r="J674" s="221"/>
      <c r="K674" s="221"/>
      <c r="L674" s="221"/>
      <c r="M674" s="221"/>
    </row>
    <row r="675" spans="1:13" ht="13.5" customHeight="1">
      <c r="A675" s="245" t="s">
        <v>37</v>
      </c>
      <c r="B675" s="246"/>
      <c r="C675" s="235" t="s">
        <v>38</v>
      </c>
      <c r="D675" s="213"/>
      <c r="E675" s="238" t="s">
        <v>39</v>
      </c>
      <c r="F675" s="212"/>
      <c r="G675" s="212"/>
      <c r="H675" s="212"/>
      <c r="I675" s="213"/>
      <c r="J675" s="238" t="s">
        <v>40</v>
      </c>
      <c r="K675" s="212"/>
      <c r="L675" s="245" t="s">
        <v>41</v>
      </c>
      <c r="M675" s="246"/>
    </row>
    <row r="676" spans="1:13" ht="13.5" customHeight="1">
      <c r="A676" s="247"/>
      <c r="B676" s="218"/>
      <c r="C676" s="235" t="s">
        <v>42</v>
      </c>
      <c r="D676" s="213"/>
      <c r="E676" s="238" t="s">
        <v>43</v>
      </c>
      <c r="F676" s="212"/>
      <c r="G676" s="212"/>
      <c r="H676" s="212"/>
      <c r="I676" s="213"/>
      <c r="J676" s="238" t="s">
        <v>44</v>
      </c>
      <c r="K676" s="213"/>
      <c r="L676" s="247"/>
      <c r="M676" s="218"/>
    </row>
    <row r="677" spans="1:13" ht="13.5" customHeight="1">
      <c r="A677" s="261" t="s">
        <v>45</v>
      </c>
      <c r="B677" s="246"/>
      <c r="C677" s="222" t="s">
        <v>520</v>
      </c>
      <c r="D677" s="249"/>
      <c r="E677" s="250" t="s">
        <v>764</v>
      </c>
      <c r="F677" s="251"/>
      <c r="G677" s="251"/>
      <c r="H677" s="251"/>
      <c r="I677" s="246"/>
      <c r="J677" s="221"/>
      <c r="K677" s="223"/>
      <c r="L677" s="221"/>
      <c r="M677" s="223"/>
    </row>
    <row r="678" spans="1:13" ht="13.5" customHeight="1">
      <c r="A678" s="252"/>
      <c r="B678" s="253"/>
      <c r="C678" s="222"/>
      <c r="D678" s="249"/>
      <c r="E678" s="252"/>
      <c r="F678" s="225"/>
      <c r="G678" s="225"/>
      <c r="H678" s="225"/>
      <c r="I678" s="253"/>
      <c r="J678" s="221"/>
      <c r="K678" s="223"/>
      <c r="L678" s="221"/>
      <c r="M678" s="223"/>
    </row>
    <row r="679" spans="1:13" ht="13.5" customHeight="1">
      <c r="A679" s="252"/>
      <c r="B679" s="253"/>
      <c r="C679" s="254" t="s">
        <v>754</v>
      </c>
      <c r="D679" s="255"/>
      <c r="E679" s="256" t="s">
        <v>755</v>
      </c>
      <c r="F679" s="251"/>
      <c r="G679" s="257"/>
      <c r="H679" s="257"/>
      <c r="I679" s="258"/>
      <c r="J679" s="257" t="s">
        <v>756</v>
      </c>
      <c r="K679" s="258"/>
      <c r="L679" s="257"/>
      <c r="M679" s="258"/>
    </row>
    <row r="680" spans="1:13" ht="13.5" customHeight="1">
      <c r="A680" s="247"/>
      <c r="B680" s="218"/>
      <c r="C680" s="231"/>
      <c r="D680" s="259"/>
      <c r="E680" s="260" t="s">
        <v>757</v>
      </c>
      <c r="F680" s="217"/>
      <c r="G680" s="217"/>
      <c r="H680" s="230"/>
      <c r="I680" s="232"/>
      <c r="J680" s="230"/>
      <c r="K680" s="232"/>
      <c r="L680" s="230"/>
      <c r="M680" s="232"/>
    </row>
    <row r="681" spans="1:13" ht="13.5" customHeight="1">
      <c r="A681" s="261" t="s">
        <v>765</v>
      </c>
      <c r="B681" s="246"/>
      <c r="C681" s="263"/>
      <c r="D681" s="253"/>
      <c r="E681" s="261" t="s">
        <v>747</v>
      </c>
      <c r="F681" s="251"/>
      <c r="G681" s="251"/>
      <c r="H681" s="251"/>
      <c r="I681" s="246"/>
      <c r="J681" s="256" t="s">
        <v>766</v>
      </c>
      <c r="K681" s="246"/>
      <c r="L681" s="221"/>
      <c r="M681" s="223"/>
    </row>
    <row r="682" spans="1:13" ht="13.5" customHeight="1">
      <c r="A682" s="252"/>
      <c r="B682" s="253"/>
      <c r="C682" s="225"/>
      <c r="D682" s="253"/>
      <c r="E682" s="247"/>
      <c r="F682" s="217"/>
      <c r="G682" s="217"/>
      <c r="H682" s="217"/>
      <c r="I682" s="218"/>
      <c r="J682" s="252"/>
      <c r="K682" s="253"/>
      <c r="L682" s="221"/>
      <c r="M682" s="223"/>
    </row>
    <row r="683" spans="1:13" ht="13.5" customHeight="1">
      <c r="A683" s="252"/>
      <c r="B683" s="253"/>
      <c r="C683" s="254"/>
      <c r="D683" s="255"/>
      <c r="E683" s="256" t="s">
        <v>755</v>
      </c>
      <c r="F683" s="251"/>
      <c r="G683" s="257"/>
      <c r="H683" s="257"/>
      <c r="I683" s="258"/>
      <c r="J683" s="256"/>
      <c r="K683" s="246"/>
      <c r="L683" s="257"/>
      <c r="M683" s="258"/>
    </row>
    <row r="684" spans="1:13" ht="13.5" customHeight="1">
      <c r="A684" s="247"/>
      <c r="B684" s="218"/>
      <c r="C684" s="231" t="s">
        <v>758</v>
      </c>
      <c r="D684" s="259"/>
      <c r="E684" s="260" t="s">
        <v>757</v>
      </c>
      <c r="F684" s="217"/>
      <c r="G684" s="217"/>
      <c r="H684" s="230"/>
      <c r="I684" s="232"/>
      <c r="J684" s="230"/>
      <c r="K684" s="232"/>
      <c r="L684" s="230"/>
      <c r="M684" s="232"/>
    </row>
    <row r="685" spans="1:13" ht="13.5" customHeight="1">
      <c r="C685" s="210"/>
      <c r="D685" s="210"/>
    </row>
    <row r="686" spans="1:13" ht="13.5" customHeight="1">
      <c r="C686" s="210"/>
      <c r="D686" s="210"/>
    </row>
    <row r="687" spans="1:13" ht="13.5" customHeight="1">
      <c r="C687" s="210"/>
      <c r="D687" s="210"/>
    </row>
    <row r="688" spans="1:13" ht="13.5" customHeight="1">
      <c r="C688" s="210"/>
      <c r="D688" s="210"/>
    </row>
    <row r="689" spans="3:4" ht="13.5" customHeight="1">
      <c r="C689" s="210"/>
      <c r="D689" s="210"/>
    </row>
    <row r="690" spans="3:4" ht="13.5" customHeight="1">
      <c r="C690" s="210"/>
      <c r="D690" s="210"/>
    </row>
    <row r="691" spans="3:4" ht="13.5" customHeight="1">
      <c r="C691" s="210"/>
      <c r="D691" s="210"/>
    </row>
    <row r="692" spans="3:4" ht="13.5" customHeight="1">
      <c r="C692" s="210"/>
      <c r="D692" s="210"/>
    </row>
    <row r="693" spans="3:4" ht="13.5" customHeight="1">
      <c r="C693" s="210"/>
      <c r="D693" s="210"/>
    </row>
    <row r="694" spans="3:4" ht="13.5" customHeight="1">
      <c r="C694" s="210"/>
      <c r="D694" s="210"/>
    </row>
    <row r="695" spans="3:4" ht="13.5" customHeight="1">
      <c r="C695" s="210"/>
      <c r="D695" s="210"/>
    </row>
    <row r="696" spans="3:4" ht="13.5" customHeight="1">
      <c r="C696" s="210"/>
      <c r="D696" s="210"/>
    </row>
    <row r="697" spans="3:4" ht="13.5" customHeight="1">
      <c r="C697" s="210"/>
      <c r="D697" s="210"/>
    </row>
    <row r="698" spans="3:4" ht="13.5" customHeight="1">
      <c r="C698" s="210"/>
      <c r="D698" s="210"/>
    </row>
    <row r="699" spans="3:4" ht="13.5" customHeight="1">
      <c r="C699" s="210"/>
      <c r="D699" s="210"/>
    </row>
    <row r="700" spans="3:4" ht="13.5" customHeight="1">
      <c r="C700" s="210"/>
      <c r="D700" s="210"/>
    </row>
    <row r="701" spans="3:4" ht="13.5" customHeight="1">
      <c r="C701" s="210"/>
      <c r="D701" s="210"/>
    </row>
    <row r="702" spans="3:4" ht="13.5" customHeight="1">
      <c r="C702" s="210"/>
      <c r="D702" s="210"/>
    </row>
    <row r="703" spans="3:4" ht="13.5" customHeight="1">
      <c r="C703" s="210"/>
      <c r="D703" s="210"/>
    </row>
    <row r="704" spans="3:4" ht="13.5" customHeight="1">
      <c r="C704" s="210"/>
      <c r="D704" s="210"/>
    </row>
    <row r="705" spans="3:4" ht="13.5" customHeight="1">
      <c r="C705" s="210"/>
      <c r="D705" s="210"/>
    </row>
    <row r="706" spans="3:4" ht="13.5" customHeight="1">
      <c r="C706" s="210"/>
      <c r="D706" s="210"/>
    </row>
  </sheetData>
  <mergeCells count="961">
    <mergeCell ref="A457:B460"/>
    <mergeCell ref="C457:D458"/>
    <mergeCell ref="E457:I458"/>
    <mergeCell ref="C459:D460"/>
    <mergeCell ref="E459:F459"/>
    <mergeCell ref="E460:G460"/>
    <mergeCell ref="E594:I595"/>
    <mergeCell ref="J594:K595"/>
    <mergeCell ref="C565:D565"/>
    <mergeCell ref="E565:I565"/>
    <mergeCell ref="A566:B569"/>
    <mergeCell ref="E566:I567"/>
    <mergeCell ref="E569:G569"/>
    <mergeCell ref="A594:B597"/>
    <mergeCell ref="A452:B452"/>
    <mergeCell ref="C452:D452"/>
    <mergeCell ref="A454:B454"/>
    <mergeCell ref="A455:B456"/>
    <mergeCell ref="C455:D455"/>
    <mergeCell ref="E455:I455"/>
    <mergeCell ref="J455:K455"/>
    <mergeCell ref="L455:M456"/>
    <mergeCell ref="C456:D456"/>
    <mergeCell ref="E456:I456"/>
    <mergeCell ref="J456:K456"/>
    <mergeCell ref="A449:B449"/>
    <mergeCell ref="C449:D449"/>
    <mergeCell ref="G449:J449"/>
    <mergeCell ref="K449:M449"/>
    <mergeCell ref="C450:D450"/>
    <mergeCell ref="G450:J450"/>
    <mergeCell ref="K450:M450"/>
    <mergeCell ref="A450:B450"/>
    <mergeCell ref="A451:B451"/>
    <mergeCell ref="C451:D451"/>
    <mergeCell ref="G451:J451"/>
    <mergeCell ref="K451:M451"/>
    <mergeCell ref="G391:J391"/>
    <mergeCell ref="K391:M391"/>
    <mergeCell ref="J409:K409"/>
    <mergeCell ref="J407:K408"/>
    <mergeCell ref="E407:I407"/>
    <mergeCell ref="L407:M408"/>
    <mergeCell ref="E408:I408"/>
    <mergeCell ref="L411:M412"/>
    <mergeCell ref="J403:K404"/>
    <mergeCell ref="J411:K412"/>
    <mergeCell ref="G387:J387"/>
    <mergeCell ref="K387:M387"/>
    <mergeCell ref="A385:B385"/>
    <mergeCell ref="A386:B386"/>
    <mergeCell ref="C386:D386"/>
    <mergeCell ref="G386:J386"/>
    <mergeCell ref="K386:M386"/>
    <mergeCell ref="A387:B387"/>
    <mergeCell ref="C387:D387"/>
    <mergeCell ref="A383:B383"/>
    <mergeCell ref="C383:D383"/>
    <mergeCell ref="G383:J383"/>
    <mergeCell ref="K383:M383"/>
    <mergeCell ref="A384:B384"/>
    <mergeCell ref="C384:D384"/>
    <mergeCell ref="G384:J384"/>
    <mergeCell ref="K384:M384"/>
    <mergeCell ref="C385:D385"/>
    <mergeCell ref="G385:J385"/>
    <mergeCell ref="K385:M385"/>
    <mergeCell ref="A312:B313"/>
    <mergeCell ref="A314:B317"/>
    <mergeCell ref="A318:B321"/>
    <mergeCell ref="A322:B325"/>
    <mergeCell ref="A326:B329"/>
    <mergeCell ref="A334:B337"/>
    <mergeCell ref="A361:B361"/>
    <mergeCell ref="A381:B381"/>
    <mergeCell ref="A382:B382"/>
    <mergeCell ref="E405:H405"/>
    <mergeCell ref="E409:I410"/>
    <mergeCell ref="E411:I411"/>
    <mergeCell ref="E412:I412"/>
    <mergeCell ref="C403:D404"/>
    <mergeCell ref="C407:D408"/>
    <mergeCell ref="A399:B400"/>
    <mergeCell ref="A401:B404"/>
    <mergeCell ref="E401:I402"/>
    <mergeCell ref="E404:G404"/>
    <mergeCell ref="A405:B408"/>
    <mergeCell ref="A409:B412"/>
    <mergeCell ref="C411:D412"/>
    <mergeCell ref="E403:I403"/>
    <mergeCell ref="K395:M395"/>
    <mergeCell ref="A396:B396"/>
    <mergeCell ref="C396:D396"/>
    <mergeCell ref="G396:J396"/>
    <mergeCell ref="K396:M396"/>
    <mergeCell ref="A398:B398"/>
    <mergeCell ref="C399:D399"/>
    <mergeCell ref="E399:I399"/>
    <mergeCell ref="J399:K399"/>
    <mergeCell ref="L399:M400"/>
    <mergeCell ref="C400:D400"/>
    <mergeCell ref="E400:I400"/>
    <mergeCell ref="J400:K400"/>
    <mergeCell ref="A505:B505"/>
    <mergeCell ref="A506:B507"/>
    <mergeCell ref="C506:D506"/>
    <mergeCell ref="E506:I506"/>
    <mergeCell ref="J506:K506"/>
    <mergeCell ref="L506:M507"/>
    <mergeCell ref="J507:K507"/>
    <mergeCell ref="C507:D507"/>
    <mergeCell ref="E507:I507"/>
    <mergeCell ref="B530:C530"/>
    <mergeCell ref="C532:L548"/>
    <mergeCell ref="C514:D515"/>
    <mergeCell ref="C518:D519"/>
    <mergeCell ref="E518:I518"/>
    <mergeCell ref="E519:I519"/>
    <mergeCell ref="B473:C473"/>
    <mergeCell ref="A498:B498"/>
    <mergeCell ref="A478:B478"/>
    <mergeCell ref="A499:B499"/>
    <mergeCell ref="A500:B500"/>
    <mergeCell ref="C500:D500"/>
    <mergeCell ref="A501:B501"/>
    <mergeCell ref="C501:D501"/>
    <mergeCell ref="A532:B532"/>
    <mergeCell ref="A516:B519"/>
    <mergeCell ref="E516:I517"/>
    <mergeCell ref="J516:K516"/>
    <mergeCell ref="G500:J500"/>
    <mergeCell ref="K500:M500"/>
    <mergeCell ref="I473:J473"/>
    <mergeCell ref="J518:K518"/>
    <mergeCell ref="G501:J501"/>
    <mergeCell ref="K501:M501"/>
    <mergeCell ref="B527:C527"/>
    <mergeCell ref="A512:B515"/>
    <mergeCell ref="J512:K512"/>
    <mergeCell ref="E510:I510"/>
    <mergeCell ref="E511:I511"/>
    <mergeCell ref="E512:I513"/>
    <mergeCell ref="J514:K514"/>
    <mergeCell ref="E514:I514"/>
    <mergeCell ref="E515:I515"/>
    <mergeCell ref="A526:M526"/>
    <mergeCell ref="I527:J527"/>
    <mergeCell ref="A508:B511"/>
    <mergeCell ref="L510:M511"/>
    <mergeCell ref="E508:I509"/>
    <mergeCell ref="J508:K508"/>
    <mergeCell ref="J510:K510"/>
    <mergeCell ref="C510:D511"/>
    <mergeCell ref="A503:B503"/>
    <mergeCell ref="C503:D503"/>
    <mergeCell ref="E463:I463"/>
    <mergeCell ref="E464:I464"/>
    <mergeCell ref="A461:B464"/>
    <mergeCell ref="C461:D462"/>
    <mergeCell ref="C463:D464"/>
    <mergeCell ref="G452:J452"/>
    <mergeCell ref="K452:M452"/>
    <mergeCell ref="E461:I462"/>
    <mergeCell ref="J461:K462"/>
    <mergeCell ref="L461:M462"/>
    <mergeCell ref="J463:K464"/>
    <mergeCell ref="L463:M464"/>
    <mergeCell ref="A472:M472"/>
    <mergeCell ref="J459:K460"/>
    <mergeCell ref="L459:M460"/>
    <mergeCell ref="C478:L494"/>
    <mergeCell ref="A502:B502"/>
    <mergeCell ref="C502:D502"/>
    <mergeCell ref="G502:J502"/>
    <mergeCell ref="K502:M502"/>
    <mergeCell ref="G503:J503"/>
    <mergeCell ref="K503:M503"/>
    <mergeCell ref="A447:B447"/>
    <mergeCell ref="C447:D447"/>
    <mergeCell ref="G447:J447"/>
    <mergeCell ref="K447:M447"/>
    <mergeCell ref="A448:B448"/>
    <mergeCell ref="C448:D448"/>
    <mergeCell ref="G448:J448"/>
    <mergeCell ref="K448:M448"/>
    <mergeCell ref="B418:C418"/>
    <mergeCell ref="A443:B443"/>
    <mergeCell ref="A444:B444"/>
    <mergeCell ref="A445:B445"/>
    <mergeCell ref="C445:D445"/>
    <mergeCell ref="A446:B446"/>
    <mergeCell ref="C446:D446"/>
    <mergeCell ref="A423:B423"/>
    <mergeCell ref="A391:B391"/>
    <mergeCell ref="C391:D391"/>
    <mergeCell ref="G445:J445"/>
    <mergeCell ref="K445:M445"/>
    <mergeCell ref="G446:J446"/>
    <mergeCell ref="K446:M446"/>
    <mergeCell ref="A417:M417"/>
    <mergeCell ref="I418:J418"/>
    <mergeCell ref="C423:L439"/>
    <mergeCell ref="A392:B392"/>
    <mergeCell ref="C392:D392"/>
    <mergeCell ref="G392:J392"/>
    <mergeCell ref="K392:M392"/>
    <mergeCell ref="C393:D393"/>
    <mergeCell ref="G393:J393"/>
    <mergeCell ref="K393:M393"/>
    <mergeCell ref="A393:B393"/>
    <mergeCell ref="A394:B394"/>
    <mergeCell ref="C394:D394"/>
    <mergeCell ref="G394:J394"/>
    <mergeCell ref="K394:M394"/>
    <mergeCell ref="A395:B395"/>
    <mergeCell ref="C395:D395"/>
    <mergeCell ref="G395:J395"/>
    <mergeCell ref="A388:B388"/>
    <mergeCell ref="C388:D388"/>
    <mergeCell ref="G388:J388"/>
    <mergeCell ref="K388:M388"/>
    <mergeCell ref="C389:D389"/>
    <mergeCell ref="G389:J389"/>
    <mergeCell ref="K389:M389"/>
    <mergeCell ref="A389:B389"/>
    <mergeCell ref="A390:B390"/>
    <mergeCell ref="C390:D390"/>
    <mergeCell ref="G390:J390"/>
    <mergeCell ref="K390:M390"/>
    <mergeCell ref="A253:B256"/>
    <mergeCell ref="A257:B260"/>
    <mergeCell ref="G242:J242"/>
    <mergeCell ref="K242:M242"/>
    <mergeCell ref="G243:J243"/>
    <mergeCell ref="K243:M243"/>
    <mergeCell ref="G244:J244"/>
    <mergeCell ref="K244:M244"/>
    <mergeCell ref="K245:M245"/>
    <mergeCell ref="G245:J245"/>
    <mergeCell ref="G246:J246"/>
    <mergeCell ref="K246:M246"/>
    <mergeCell ref="G247:J247"/>
    <mergeCell ref="K247:M247"/>
    <mergeCell ref="G248:J248"/>
    <mergeCell ref="K248:M248"/>
    <mergeCell ref="A242:B242"/>
    <mergeCell ref="C242:D242"/>
    <mergeCell ref="C247:D247"/>
    <mergeCell ref="C248:D248"/>
    <mergeCell ref="C251:D251"/>
    <mergeCell ref="C252:D252"/>
    <mergeCell ref="A243:B243"/>
    <mergeCell ref="C243:D243"/>
    <mergeCell ref="A244:B244"/>
    <mergeCell ref="C244:D244"/>
    <mergeCell ref="A245:B245"/>
    <mergeCell ref="C245:D245"/>
    <mergeCell ref="C246:D246"/>
    <mergeCell ref="A246:B246"/>
    <mergeCell ref="A247:B247"/>
    <mergeCell ref="A248:B248"/>
    <mergeCell ref="A250:B250"/>
    <mergeCell ref="A251:B252"/>
    <mergeCell ref="G239:J239"/>
    <mergeCell ref="K239:M239"/>
    <mergeCell ref="G240:J240"/>
    <mergeCell ref="K240:M240"/>
    <mergeCell ref="A239:B239"/>
    <mergeCell ref="A240:B240"/>
    <mergeCell ref="C240:D240"/>
    <mergeCell ref="A241:B241"/>
    <mergeCell ref="C241:D241"/>
    <mergeCell ref="J184:K184"/>
    <mergeCell ref="A234:B234"/>
    <mergeCell ref="A235:B235"/>
    <mergeCell ref="C235:D235"/>
    <mergeCell ref="G235:J235"/>
    <mergeCell ref="K235:M235"/>
    <mergeCell ref="C236:D236"/>
    <mergeCell ref="G236:J236"/>
    <mergeCell ref="K236:M236"/>
    <mergeCell ref="A236:B236"/>
    <mergeCell ref="C330:D331"/>
    <mergeCell ref="C332:D333"/>
    <mergeCell ref="A330:B333"/>
    <mergeCell ref="A338:B341"/>
    <mergeCell ref="A342:B345"/>
    <mergeCell ref="C336:D337"/>
    <mergeCell ref="A176:B176"/>
    <mergeCell ref="C176:D176"/>
    <mergeCell ref="G176:J176"/>
    <mergeCell ref="C177:D177"/>
    <mergeCell ref="G177:J177"/>
    <mergeCell ref="A177:B177"/>
    <mergeCell ref="A178:B178"/>
    <mergeCell ref="C178:D178"/>
    <mergeCell ref="G178:J178"/>
    <mergeCell ref="A179:B179"/>
    <mergeCell ref="C179:D179"/>
    <mergeCell ref="G179:J179"/>
    <mergeCell ref="A180:B180"/>
    <mergeCell ref="C180:D180"/>
    <mergeCell ref="G180:J180"/>
    <mergeCell ref="A182:B182"/>
    <mergeCell ref="C183:D183"/>
    <mergeCell ref="E183:I183"/>
    <mergeCell ref="C312:D312"/>
    <mergeCell ref="E312:I312"/>
    <mergeCell ref="J312:K312"/>
    <mergeCell ref="L312:M313"/>
    <mergeCell ref="C313:D313"/>
    <mergeCell ref="E313:I313"/>
    <mergeCell ref="J313:K313"/>
    <mergeCell ref="E314:I315"/>
    <mergeCell ref="E317:G317"/>
    <mergeCell ref="C316:D317"/>
    <mergeCell ref="E316:I316"/>
    <mergeCell ref="C314:D315"/>
    <mergeCell ref="L314:M315"/>
    <mergeCell ref="L316:M317"/>
    <mergeCell ref="A355:M355"/>
    <mergeCell ref="I356:J356"/>
    <mergeCell ref="C361:L377"/>
    <mergeCell ref="L318:M319"/>
    <mergeCell ref="L320:M321"/>
    <mergeCell ref="J320:K321"/>
    <mergeCell ref="J316:K317"/>
    <mergeCell ref="J350:K351"/>
    <mergeCell ref="L350:M351"/>
    <mergeCell ref="L352:M353"/>
    <mergeCell ref="J318:K319"/>
    <mergeCell ref="E318:H318"/>
    <mergeCell ref="E320:I320"/>
    <mergeCell ref="E321:I321"/>
    <mergeCell ref="J348:K349"/>
    <mergeCell ref="L348:M349"/>
    <mergeCell ref="C348:D349"/>
    <mergeCell ref="C344:D345"/>
    <mergeCell ref="A346:B349"/>
    <mergeCell ref="B356:C356"/>
    <mergeCell ref="A350:B353"/>
    <mergeCell ref="C340:D341"/>
    <mergeCell ref="C342:D343"/>
    <mergeCell ref="C320:D321"/>
    <mergeCell ref="L338:M339"/>
    <mergeCell ref="L340:M341"/>
    <mergeCell ref="L342:M343"/>
    <mergeCell ref="L344:M345"/>
    <mergeCell ref="L346:M347"/>
    <mergeCell ref="E334:I335"/>
    <mergeCell ref="E336:I336"/>
    <mergeCell ref="L336:M337"/>
    <mergeCell ref="E337:I337"/>
    <mergeCell ref="E342:H342"/>
    <mergeCell ref="J334:K335"/>
    <mergeCell ref="L334:M335"/>
    <mergeCell ref="A311:B311"/>
    <mergeCell ref="A307:B307"/>
    <mergeCell ref="A308:B308"/>
    <mergeCell ref="E352:I352"/>
    <mergeCell ref="C350:D351"/>
    <mergeCell ref="C352:D353"/>
    <mergeCell ref="E350:I351"/>
    <mergeCell ref="J352:K353"/>
    <mergeCell ref="E353:I353"/>
    <mergeCell ref="E348:I348"/>
    <mergeCell ref="E349:I349"/>
    <mergeCell ref="J344:K345"/>
    <mergeCell ref="J340:K341"/>
    <mergeCell ref="J346:K347"/>
    <mergeCell ref="J342:K343"/>
    <mergeCell ref="E338:I339"/>
    <mergeCell ref="E341:G341"/>
    <mergeCell ref="E340:I340"/>
    <mergeCell ref="E346:I347"/>
    <mergeCell ref="E344:I344"/>
    <mergeCell ref="E345:I345"/>
    <mergeCell ref="J336:K337"/>
    <mergeCell ref="J338:K339"/>
    <mergeCell ref="J314:K315"/>
    <mergeCell ref="C307:D307"/>
    <mergeCell ref="C308:D308"/>
    <mergeCell ref="G307:J307"/>
    <mergeCell ref="K307:M307"/>
    <mergeCell ref="G308:J308"/>
    <mergeCell ref="K308:M308"/>
    <mergeCell ref="A309:B309"/>
    <mergeCell ref="C309:D309"/>
    <mergeCell ref="G309:J309"/>
    <mergeCell ref="K309:M309"/>
    <mergeCell ref="C326:D327"/>
    <mergeCell ref="C328:D329"/>
    <mergeCell ref="J322:K323"/>
    <mergeCell ref="L322:M323"/>
    <mergeCell ref="E322:I323"/>
    <mergeCell ref="E324:I324"/>
    <mergeCell ref="J324:K325"/>
    <mergeCell ref="L324:M325"/>
    <mergeCell ref="E325:I325"/>
    <mergeCell ref="E326:I327"/>
    <mergeCell ref="C324:D325"/>
    <mergeCell ref="G300:J300"/>
    <mergeCell ref="K300:M300"/>
    <mergeCell ref="J326:K327"/>
    <mergeCell ref="L326:M327"/>
    <mergeCell ref="L328:M329"/>
    <mergeCell ref="J330:K331"/>
    <mergeCell ref="L330:M331"/>
    <mergeCell ref="L332:M333"/>
    <mergeCell ref="J332:K333"/>
    <mergeCell ref="J328:K329"/>
    <mergeCell ref="E332:I332"/>
    <mergeCell ref="E333:I333"/>
    <mergeCell ref="E328:I328"/>
    <mergeCell ref="E329:I329"/>
    <mergeCell ref="E330:I331"/>
    <mergeCell ref="G302:J302"/>
    <mergeCell ref="G303:J303"/>
    <mergeCell ref="K303:M303"/>
    <mergeCell ref="G304:J304"/>
    <mergeCell ref="K304:M304"/>
    <mergeCell ref="G305:J305"/>
    <mergeCell ref="K305:M305"/>
    <mergeCell ref="G306:J306"/>
    <mergeCell ref="K306:M306"/>
    <mergeCell ref="G301:J301"/>
    <mergeCell ref="K301:M301"/>
    <mergeCell ref="K302:M302"/>
    <mergeCell ref="G296:J296"/>
    <mergeCell ref="G297:J297"/>
    <mergeCell ref="K297:M297"/>
    <mergeCell ref="G298:J298"/>
    <mergeCell ref="K298:M298"/>
    <mergeCell ref="G299:J299"/>
    <mergeCell ref="K299:M299"/>
    <mergeCell ref="A294:B294"/>
    <mergeCell ref="A295:B295"/>
    <mergeCell ref="C295:D295"/>
    <mergeCell ref="K295:M295"/>
    <mergeCell ref="C296:D296"/>
    <mergeCell ref="K296:M296"/>
    <mergeCell ref="L259:M260"/>
    <mergeCell ref="E263:F263"/>
    <mergeCell ref="J263:K263"/>
    <mergeCell ref="E264:G264"/>
    <mergeCell ref="A269:M269"/>
    <mergeCell ref="B270:C270"/>
    <mergeCell ref="I270:J270"/>
    <mergeCell ref="C275:L291"/>
    <mergeCell ref="G295:J295"/>
    <mergeCell ref="A261:B264"/>
    <mergeCell ref="B273:C273"/>
    <mergeCell ref="A275:B275"/>
    <mergeCell ref="L251:M252"/>
    <mergeCell ref="E252:I252"/>
    <mergeCell ref="J252:K252"/>
    <mergeCell ref="E253:I254"/>
    <mergeCell ref="L255:M256"/>
    <mergeCell ref="E255:I255"/>
    <mergeCell ref="E256:G256"/>
    <mergeCell ref="E257:I258"/>
    <mergeCell ref="J257:K257"/>
    <mergeCell ref="A306:B306"/>
    <mergeCell ref="C305:D305"/>
    <mergeCell ref="C306:D306"/>
    <mergeCell ref="A300:B300"/>
    <mergeCell ref="C300:D300"/>
    <mergeCell ref="A301:B301"/>
    <mergeCell ref="C301:D301"/>
    <mergeCell ref="A302:B302"/>
    <mergeCell ref="C302:D302"/>
    <mergeCell ref="A303:B303"/>
    <mergeCell ref="C303:D303"/>
    <mergeCell ref="C304:D304"/>
    <mergeCell ref="A296:B296"/>
    <mergeCell ref="A297:B297"/>
    <mergeCell ref="C297:D297"/>
    <mergeCell ref="A298:B298"/>
    <mergeCell ref="C298:D298"/>
    <mergeCell ref="A299:B299"/>
    <mergeCell ref="C299:D299"/>
    <mergeCell ref="A304:B304"/>
    <mergeCell ref="A305:B305"/>
    <mergeCell ref="A193:B196"/>
    <mergeCell ref="A197:B200"/>
    <mergeCell ref="A201:B204"/>
    <mergeCell ref="B211:C211"/>
    <mergeCell ref="A213:B213"/>
    <mergeCell ref="A233:B233"/>
    <mergeCell ref="E260:I260"/>
    <mergeCell ref="E261:I262"/>
    <mergeCell ref="J261:K261"/>
    <mergeCell ref="E251:I251"/>
    <mergeCell ref="J251:K251"/>
    <mergeCell ref="E259:I259"/>
    <mergeCell ref="J259:K259"/>
    <mergeCell ref="A237:B237"/>
    <mergeCell ref="C237:D237"/>
    <mergeCell ref="G237:J237"/>
    <mergeCell ref="K237:M237"/>
    <mergeCell ref="A238:B238"/>
    <mergeCell ref="C238:D238"/>
    <mergeCell ref="G241:J241"/>
    <mergeCell ref="K241:M241"/>
    <mergeCell ref="G238:J238"/>
    <mergeCell ref="K238:M238"/>
    <mergeCell ref="C239:D239"/>
    <mergeCell ref="C199:D200"/>
    <mergeCell ref="E199:I199"/>
    <mergeCell ref="J199:K199"/>
    <mergeCell ref="L199:M200"/>
    <mergeCell ref="E200:I200"/>
    <mergeCell ref="I208:J208"/>
    <mergeCell ref="C213:L229"/>
    <mergeCell ref="E201:I202"/>
    <mergeCell ref="J201:K201"/>
    <mergeCell ref="E203:F203"/>
    <mergeCell ref="J203:K203"/>
    <mergeCell ref="E204:G204"/>
    <mergeCell ref="A207:M207"/>
    <mergeCell ref="B208:C208"/>
    <mergeCell ref="J193:K193"/>
    <mergeCell ref="E189:I190"/>
    <mergeCell ref="E191:I191"/>
    <mergeCell ref="E193:I194"/>
    <mergeCell ref="E195:I195"/>
    <mergeCell ref="J195:K195"/>
    <mergeCell ref="L195:M196"/>
    <mergeCell ref="E196:I196"/>
    <mergeCell ref="E197:I198"/>
    <mergeCell ref="J197:K197"/>
    <mergeCell ref="K170:M170"/>
    <mergeCell ref="A171:B171"/>
    <mergeCell ref="C171:D171"/>
    <mergeCell ref="G175:J175"/>
    <mergeCell ref="K175:M175"/>
    <mergeCell ref="J191:K191"/>
    <mergeCell ref="L191:M192"/>
    <mergeCell ref="A183:B184"/>
    <mergeCell ref="A185:B188"/>
    <mergeCell ref="E185:I186"/>
    <mergeCell ref="E187:I187"/>
    <mergeCell ref="E188:G188"/>
    <mergeCell ref="J189:K189"/>
    <mergeCell ref="E192:I192"/>
    <mergeCell ref="A189:B192"/>
    <mergeCell ref="K176:M176"/>
    <mergeCell ref="K177:M177"/>
    <mergeCell ref="K178:M178"/>
    <mergeCell ref="K179:M179"/>
    <mergeCell ref="K180:M180"/>
    <mergeCell ref="J183:K183"/>
    <mergeCell ref="L183:M184"/>
    <mergeCell ref="C184:D184"/>
    <mergeCell ref="E184:I184"/>
    <mergeCell ref="A175:B175"/>
    <mergeCell ref="C175:D175"/>
    <mergeCell ref="G167:J167"/>
    <mergeCell ref="K167:M167"/>
    <mergeCell ref="B143:C143"/>
    <mergeCell ref="A145:B145"/>
    <mergeCell ref="C145:L161"/>
    <mergeCell ref="A165:B165"/>
    <mergeCell ref="A166:B166"/>
    <mergeCell ref="A167:B167"/>
    <mergeCell ref="C167:D167"/>
    <mergeCell ref="A168:B168"/>
    <mergeCell ref="C168:D168"/>
    <mergeCell ref="G168:J168"/>
    <mergeCell ref="K168:M168"/>
    <mergeCell ref="C169:D169"/>
    <mergeCell ref="G169:J169"/>
    <mergeCell ref="K169:M169"/>
    <mergeCell ref="G171:J171"/>
    <mergeCell ref="K171:M171"/>
    <mergeCell ref="A169:B169"/>
    <mergeCell ref="A170:B170"/>
    <mergeCell ref="C170:D170"/>
    <mergeCell ref="G170:J170"/>
    <mergeCell ref="A172:B172"/>
    <mergeCell ref="C172:D172"/>
    <mergeCell ref="G172:J172"/>
    <mergeCell ref="K172:M172"/>
    <mergeCell ref="C173:D173"/>
    <mergeCell ref="G173:J173"/>
    <mergeCell ref="K173:M173"/>
    <mergeCell ref="A173:B173"/>
    <mergeCell ref="A174:B174"/>
    <mergeCell ref="C174:D174"/>
    <mergeCell ref="G174:J174"/>
    <mergeCell ref="K174:M174"/>
    <mergeCell ref="J129:K130"/>
    <mergeCell ref="L129:M130"/>
    <mergeCell ref="E129:I130"/>
    <mergeCell ref="E131:F131"/>
    <mergeCell ref="J131:K131"/>
    <mergeCell ref="E132:G132"/>
    <mergeCell ref="A139:M139"/>
    <mergeCell ref="B140:C140"/>
    <mergeCell ref="I140:J140"/>
    <mergeCell ref="L123:M124"/>
    <mergeCell ref="E124:I124"/>
    <mergeCell ref="J125:K126"/>
    <mergeCell ref="L125:M126"/>
    <mergeCell ref="E125:I126"/>
    <mergeCell ref="E127:I127"/>
    <mergeCell ref="J127:K128"/>
    <mergeCell ref="L127:M128"/>
    <mergeCell ref="E128:I128"/>
    <mergeCell ref="E117:I118"/>
    <mergeCell ref="J117:K118"/>
    <mergeCell ref="E119:I119"/>
    <mergeCell ref="J119:K120"/>
    <mergeCell ref="E120:I120"/>
    <mergeCell ref="J121:K122"/>
    <mergeCell ref="E121:I122"/>
    <mergeCell ref="E123:I123"/>
    <mergeCell ref="J123:K124"/>
    <mergeCell ref="E111:I111"/>
    <mergeCell ref="J111:K111"/>
    <mergeCell ref="L111:M112"/>
    <mergeCell ref="J112:K112"/>
    <mergeCell ref="E112:I112"/>
    <mergeCell ref="E113:H113"/>
    <mergeCell ref="J113:K114"/>
    <mergeCell ref="L113:M114"/>
    <mergeCell ref="E115:I115"/>
    <mergeCell ref="J115:K116"/>
    <mergeCell ref="L115:M116"/>
    <mergeCell ref="E116:G116"/>
    <mergeCell ref="G105:J105"/>
    <mergeCell ref="K105:M105"/>
    <mergeCell ref="G106:J106"/>
    <mergeCell ref="K106:M106"/>
    <mergeCell ref="G107:J107"/>
    <mergeCell ref="K107:M107"/>
    <mergeCell ref="G108:J108"/>
    <mergeCell ref="K108:M108"/>
    <mergeCell ref="A110:M110"/>
    <mergeCell ref="G101:J101"/>
    <mergeCell ref="K101:M101"/>
    <mergeCell ref="A102:B102"/>
    <mergeCell ref="C102:D102"/>
    <mergeCell ref="G102:J102"/>
    <mergeCell ref="K102:M102"/>
    <mergeCell ref="G103:J103"/>
    <mergeCell ref="K103:M103"/>
    <mergeCell ref="K104:M104"/>
    <mergeCell ref="G104:J104"/>
    <mergeCell ref="J59:K59"/>
    <mergeCell ref="E59:I59"/>
    <mergeCell ref="E60:G60"/>
    <mergeCell ref="E61:I62"/>
    <mergeCell ref="J61:K61"/>
    <mergeCell ref="E63:I63"/>
    <mergeCell ref="J63:K63"/>
    <mergeCell ref="E64:G64"/>
    <mergeCell ref="G97:J97"/>
    <mergeCell ref="J51:K51"/>
    <mergeCell ref="L51:M52"/>
    <mergeCell ref="E52:G52"/>
    <mergeCell ref="J53:K53"/>
    <mergeCell ref="E53:I54"/>
    <mergeCell ref="E55:I55"/>
    <mergeCell ref="J55:K55"/>
    <mergeCell ref="E56:G56"/>
    <mergeCell ref="E57:I58"/>
    <mergeCell ref="J57:K57"/>
    <mergeCell ref="A125:B128"/>
    <mergeCell ref="A129:B132"/>
    <mergeCell ref="A106:B106"/>
    <mergeCell ref="A107:B107"/>
    <mergeCell ref="A108:B108"/>
    <mergeCell ref="A111:B112"/>
    <mergeCell ref="A113:B116"/>
    <mergeCell ref="A117:B120"/>
    <mergeCell ref="A121:B124"/>
    <mergeCell ref="C119:D120"/>
    <mergeCell ref="C121:D122"/>
    <mergeCell ref="C123:D124"/>
    <mergeCell ref="C125:D126"/>
    <mergeCell ref="C127:D128"/>
    <mergeCell ref="C107:D107"/>
    <mergeCell ref="C108:D108"/>
    <mergeCell ref="C111:D111"/>
    <mergeCell ref="C112:D112"/>
    <mergeCell ref="C113:D114"/>
    <mergeCell ref="C115:D116"/>
    <mergeCell ref="C117:D118"/>
    <mergeCell ref="A101:B101"/>
    <mergeCell ref="C101:D101"/>
    <mergeCell ref="A103:B103"/>
    <mergeCell ref="C103:D103"/>
    <mergeCell ref="A104:B104"/>
    <mergeCell ref="C104:D104"/>
    <mergeCell ref="A105:B105"/>
    <mergeCell ref="C105:D105"/>
    <mergeCell ref="C106:D106"/>
    <mergeCell ref="A97:B97"/>
    <mergeCell ref="C97:D97"/>
    <mergeCell ref="K97:M97"/>
    <mergeCell ref="C98:D98"/>
    <mergeCell ref="K98:M98"/>
    <mergeCell ref="A98:B98"/>
    <mergeCell ref="A99:B99"/>
    <mergeCell ref="C99:D99"/>
    <mergeCell ref="A100:B100"/>
    <mergeCell ref="C100:D100"/>
    <mergeCell ref="G98:J98"/>
    <mergeCell ref="G99:J99"/>
    <mergeCell ref="K99:M99"/>
    <mergeCell ref="G100:J100"/>
    <mergeCell ref="K100:M100"/>
    <mergeCell ref="B69:C69"/>
    <mergeCell ref="I69:J69"/>
    <mergeCell ref="C74:L90"/>
    <mergeCell ref="A94:B94"/>
    <mergeCell ref="A95:M95"/>
    <mergeCell ref="A96:B96"/>
    <mergeCell ref="K96:M96"/>
    <mergeCell ref="C96:D96"/>
    <mergeCell ref="G96:J96"/>
    <mergeCell ref="B72:C72"/>
    <mergeCell ref="A74:B74"/>
    <mergeCell ref="A38:B38"/>
    <mergeCell ref="A42:B42"/>
    <mergeCell ref="A43:B44"/>
    <mergeCell ref="C43:D43"/>
    <mergeCell ref="E43:I43"/>
    <mergeCell ref="J43:K43"/>
    <mergeCell ref="L43:M44"/>
    <mergeCell ref="J44:K44"/>
    <mergeCell ref="A68:M68"/>
    <mergeCell ref="A49:B52"/>
    <mergeCell ref="A53:B56"/>
    <mergeCell ref="C53:D54"/>
    <mergeCell ref="A57:B60"/>
    <mergeCell ref="A61:B64"/>
    <mergeCell ref="C49:D50"/>
    <mergeCell ref="C44:D44"/>
    <mergeCell ref="E44:I44"/>
    <mergeCell ref="A45:B48"/>
    <mergeCell ref="E45:I46"/>
    <mergeCell ref="E47:I47"/>
    <mergeCell ref="E48:G48"/>
    <mergeCell ref="E51:I51"/>
    <mergeCell ref="E49:I50"/>
    <mergeCell ref="J49:K49"/>
    <mergeCell ref="A32:B32"/>
    <mergeCell ref="C32:D32"/>
    <mergeCell ref="A33:B33"/>
    <mergeCell ref="C33:D33"/>
    <mergeCell ref="G33:J33"/>
    <mergeCell ref="K33:M33"/>
    <mergeCell ref="C34:D34"/>
    <mergeCell ref="G34:J34"/>
    <mergeCell ref="K34:M34"/>
    <mergeCell ref="C38:D38"/>
    <mergeCell ref="G38:J38"/>
    <mergeCell ref="K38:M38"/>
    <mergeCell ref="A3:M3"/>
    <mergeCell ref="B4:G4"/>
    <mergeCell ref="I4:M4"/>
    <mergeCell ref="B5:G5"/>
    <mergeCell ref="I5:M5"/>
    <mergeCell ref="I6:M6"/>
    <mergeCell ref="B7:M7"/>
    <mergeCell ref="B6:G6"/>
    <mergeCell ref="A9:B9"/>
    <mergeCell ref="C9:L25"/>
    <mergeCell ref="A29:B29"/>
    <mergeCell ref="C30:D30"/>
    <mergeCell ref="G30:J30"/>
    <mergeCell ref="K30:M30"/>
    <mergeCell ref="G32:J32"/>
    <mergeCell ref="K32:M32"/>
    <mergeCell ref="A30:B30"/>
    <mergeCell ref="A31:B31"/>
    <mergeCell ref="C31:D31"/>
    <mergeCell ref="G31:J31"/>
    <mergeCell ref="K31:M31"/>
    <mergeCell ref="A34:B34"/>
    <mergeCell ref="A35:B35"/>
    <mergeCell ref="C35:D35"/>
    <mergeCell ref="G35:J35"/>
    <mergeCell ref="K35:M35"/>
    <mergeCell ref="A36:B36"/>
    <mergeCell ref="C36:D36"/>
    <mergeCell ref="A37:B37"/>
    <mergeCell ref="C37:D37"/>
    <mergeCell ref="G37:J37"/>
    <mergeCell ref="K37:M37"/>
    <mergeCell ref="G36:J36"/>
    <mergeCell ref="K36:M36"/>
    <mergeCell ref="A586:B589"/>
    <mergeCell ref="E589:G589"/>
    <mergeCell ref="C557:D557"/>
    <mergeCell ref="G557:J557"/>
    <mergeCell ref="A560:B560"/>
    <mergeCell ref="C560:D560"/>
    <mergeCell ref="G560:J560"/>
    <mergeCell ref="K560:M560"/>
    <mergeCell ref="A563:B563"/>
    <mergeCell ref="A564:B565"/>
    <mergeCell ref="K557:M557"/>
    <mergeCell ref="C564:D564"/>
    <mergeCell ref="E564:I564"/>
    <mergeCell ref="A570:B573"/>
    <mergeCell ref="E570:I571"/>
    <mergeCell ref="E573:G573"/>
    <mergeCell ref="E577:G577"/>
    <mergeCell ref="E568:I568"/>
    <mergeCell ref="E574:I575"/>
    <mergeCell ref="E582:I583"/>
    <mergeCell ref="A574:B577"/>
    <mergeCell ref="A578:B581"/>
    <mergeCell ref="E578:I579"/>
    <mergeCell ref="E581:G581"/>
    <mergeCell ref="A582:B585"/>
    <mergeCell ref="G627:J627"/>
    <mergeCell ref="G628:J628"/>
    <mergeCell ref="G626:J626"/>
    <mergeCell ref="K626:M626"/>
    <mergeCell ref="A627:B627"/>
    <mergeCell ref="C627:D627"/>
    <mergeCell ref="K627:M627"/>
    <mergeCell ref="C628:D628"/>
    <mergeCell ref="K628:M628"/>
    <mergeCell ref="E632:I632"/>
    <mergeCell ref="A633:B636"/>
    <mergeCell ref="E633:I634"/>
    <mergeCell ref="E635:F635"/>
    <mergeCell ref="E636:G636"/>
    <mergeCell ref="A637:B640"/>
    <mergeCell ref="J675:K675"/>
    <mergeCell ref="E675:I675"/>
    <mergeCell ref="A673:B673"/>
    <mergeCell ref="A672:B672"/>
    <mergeCell ref="A671:B671"/>
    <mergeCell ref="A670:B670"/>
    <mergeCell ref="A669:B669"/>
    <mergeCell ref="A649:B649"/>
    <mergeCell ref="B647:C647"/>
    <mergeCell ref="K673:M673"/>
    <mergeCell ref="G673:J673"/>
    <mergeCell ref="L675:M676"/>
    <mergeCell ref="E676:I676"/>
    <mergeCell ref="C649:L665"/>
    <mergeCell ref="C681:D682"/>
    <mergeCell ref="E680:G680"/>
    <mergeCell ref="C675:D675"/>
    <mergeCell ref="C673:D673"/>
    <mergeCell ref="E684:G684"/>
    <mergeCell ref="A681:B684"/>
    <mergeCell ref="A677:B680"/>
    <mergeCell ref="A675:B676"/>
    <mergeCell ref="A674:B674"/>
    <mergeCell ref="E679:F679"/>
    <mergeCell ref="E683:F683"/>
    <mergeCell ref="E681:I682"/>
    <mergeCell ref="E677:I678"/>
    <mergeCell ref="J683:K683"/>
    <mergeCell ref="J681:K682"/>
    <mergeCell ref="C676:D676"/>
    <mergeCell ref="C672:D672"/>
    <mergeCell ref="C671:D671"/>
    <mergeCell ref="C670:D670"/>
    <mergeCell ref="C637:D638"/>
    <mergeCell ref="E637:I638"/>
    <mergeCell ref="J637:K638"/>
    <mergeCell ref="J639:K639"/>
    <mergeCell ref="J676:K676"/>
    <mergeCell ref="E639:F639"/>
    <mergeCell ref="E640:G640"/>
    <mergeCell ref="I644:J644"/>
    <mergeCell ref="B644:C644"/>
    <mergeCell ref="A643:M643"/>
    <mergeCell ref="K672:M672"/>
    <mergeCell ref="G672:J672"/>
    <mergeCell ref="K671:M671"/>
    <mergeCell ref="G671:J671"/>
    <mergeCell ref="K670:M670"/>
    <mergeCell ref="G670:J670"/>
    <mergeCell ref="C594:D595"/>
    <mergeCell ref="C631:D631"/>
    <mergeCell ref="E631:I631"/>
    <mergeCell ref="G559:J559"/>
    <mergeCell ref="K559:M559"/>
    <mergeCell ref="A556:B556"/>
    <mergeCell ref="A557:B557"/>
    <mergeCell ref="C558:D558"/>
    <mergeCell ref="G558:J558"/>
    <mergeCell ref="K558:M558"/>
    <mergeCell ref="A558:B558"/>
    <mergeCell ref="C559:D559"/>
    <mergeCell ref="A559:B559"/>
    <mergeCell ref="J631:K631"/>
    <mergeCell ref="L631:M632"/>
    <mergeCell ref="J632:K632"/>
    <mergeCell ref="A628:B628"/>
    <mergeCell ref="A629:B629"/>
    <mergeCell ref="C629:D629"/>
    <mergeCell ref="G629:J629"/>
    <mergeCell ref="K629:M629"/>
    <mergeCell ref="A630:B630"/>
    <mergeCell ref="A631:B632"/>
    <mergeCell ref="C632:D632"/>
    <mergeCell ref="A590:B593"/>
    <mergeCell ref="E590:I591"/>
    <mergeCell ref="C576:D577"/>
    <mergeCell ref="C592:D593"/>
    <mergeCell ref="G554:J554"/>
    <mergeCell ref="K554:M554"/>
    <mergeCell ref="A552:B552"/>
    <mergeCell ref="A553:B553"/>
    <mergeCell ref="C553:D553"/>
    <mergeCell ref="G553:J553"/>
    <mergeCell ref="K553:M553"/>
    <mergeCell ref="A554:B554"/>
    <mergeCell ref="C554:D554"/>
    <mergeCell ref="A555:B555"/>
    <mergeCell ref="C555:D555"/>
    <mergeCell ref="G555:J555"/>
    <mergeCell ref="K555:M555"/>
    <mergeCell ref="C556:D556"/>
    <mergeCell ref="G556:J556"/>
    <mergeCell ref="K556:M556"/>
    <mergeCell ref="J564:K564"/>
    <mergeCell ref="L564:M565"/>
    <mergeCell ref="J565:K565"/>
    <mergeCell ref="E572:I572"/>
    <mergeCell ref="E576:I576"/>
    <mergeCell ref="J576:K577"/>
    <mergeCell ref="C580:D581"/>
    <mergeCell ref="E580:I580"/>
    <mergeCell ref="J580:K581"/>
    <mergeCell ref="C584:D585"/>
    <mergeCell ref="C588:D589"/>
    <mergeCell ref="E593:G593"/>
    <mergeCell ref="J592:K593"/>
    <mergeCell ref="J588:K589"/>
    <mergeCell ref="J584:K585"/>
    <mergeCell ref="E584:I584"/>
    <mergeCell ref="E588:I588"/>
    <mergeCell ref="E592:I592"/>
    <mergeCell ref="E585:G585"/>
    <mergeCell ref="E586:I587"/>
    <mergeCell ref="A605:B605"/>
    <mergeCell ref="A625:B625"/>
    <mergeCell ref="A626:B626"/>
    <mergeCell ref="C626:D626"/>
    <mergeCell ref="E596:I596"/>
    <mergeCell ref="J596:K597"/>
    <mergeCell ref="E597:G597"/>
    <mergeCell ref="A599:M599"/>
    <mergeCell ref="B600:C600"/>
    <mergeCell ref="I600:J600"/>
    <mergeCell ref="B603:C603"/>
    <mergeCell ref="C605:L621"/>
    <mergeCell ref="C596:D597"/>
    <mergeCell ref="E598:G598"/>
  </mergeCells>
  <phoneticPr fontId="11" type="noConversion"/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Z1052"/>
  <sheetViews>
    <sheetView showGridLines="0" topLeftCell="A16" workbookViewId="0">
      <selection activeCell="A6" sqref="A6:M24"/>
    </sheetView>
  </sheetViews>
  <sheetFormatPr defaultColWidth="12.59765625" defaultRowHeight="15" customHeight="1"/>
  <cols>
    <col min="1" max="1" width="8" style="124" customWidth="1"/>
    <col min="2" max="2" width="10.5" style="124" customWidth="1"/>
    <col min="3" max="3" width="8.59765625" style="124" customWidth="1"/>
    <col min="4" max="4" width="14.59765625" style="124" customWidth="1"/>
    <col min="5" max="8" width="12.09765625" style="124" customWidth="1"/>
    <col min="9" max="9" width="17.69921875" style="124" customWidth="1"/>
    <col min="10" max="11" width="12.69921875" style="124" customWidth="1"/>
    <col min="12" max="12" width="9.19921875" style="124" customWidth="1"/>
    <col min="13" max="13" width="14.69921875" style="124" customWidth="1"/>
    <col min="14" max="14" width="10.19921875" style="124" customWidth="1"/>
    <col min="15" max="15" width="8.19921875" style="124" customWidth="1"/>
    <col min="16" max="26" width="8" style="124" customWidth="1"/>
    <col min="27" max="16384" width="12.59765625" style="124"/>
  </cols>
  <sheetData>
    <row r="1" spans="1:14" ht="13.5" customHeight="1">
      <c r="A1" s="120" t="s">
        <v>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2"/>
      <c r="N1" s="123"/>
    </row>
    <row r="2" spans="1:14" ht="13.5" customHeight="1">
      <c r="A2" s="125" t="s">
        <v>1</v>
      </c>
      <c r="B2" s="126" t="s">
        <v>2</v>
      </c>
      <c r="C2" s="127"/>
      <c r="D2" s="127"/>
      <c r="E2" s="127"/>
      <c r="F2" s="127"/>
      <c r="G2" s="128"/>
      <c r="H2" s="129" t="s">
        <v>3</v>
      </c>
      <c r="I2" s="126" t="s">
        <v>767</v>
      </c>
      <c r="J2" s="127"/>
      <c r="K2" s="127"/>
      <c r="L2" s="127"/>
      <c r="M2" s="128"/>
      <c r="N2" s="123"/>
    </row>
    <row r="3" spans="1:14" ht="13.5" customHeight="1">
      <c r="A3" s="125" t="s">
        <v>5</v>
      </c>
      <c r="B3" s="126" t="s">
        <v>768</v>
      </c>
      <c r="C3" s="127"/>
      <c r="D3" s="127"/>
      <c r="E3" s="127"/>
      <c r="F3" s="127"/>
      <c r="G3" s="128"/>
      <c r="H3" s="129" t="s">
        <v>7</v>
      </c>
      <c r="I3" s="126" t="s">
        <v>135</v>
      </c>
      <c r="J3" s="127"/>
      <c r="K3" s="127"/>
      <c r="L3" s="127"/>
      <c r="M3" s="128"/>
      <c r="N3" s="123"/>
    </row>
    <row r="4" spans="1:14" ht="13.5" customHeight="1">
      <c r="A4" s="125" t="s">
        <v>9</v>
      </c>
      <c r="B4" s="126" t="s">
        <v>760</v>
      </c>
      <c r="C4" s="127"/>
      <c r="D4" s="127"/>
      <c r="E4" s="127"/>
      <c r="F4" s="127"/>
      <c r="G4" s="128"/>
      <c r="H4" s="129" t="s">
        <v>11</v>
      </c>
      <c r="I4" s="126" t="s">
        <v>769</v>
      </c>
      <c r="J4" s="127"/>
      <c r="K4" s="127"/>
      <c r="L4" s="127"/>
      <c r="M4" s="128"/>
      <c r="N4" s="123"/>
    </row>
    <row r="5" spans="1:14" ht="13.5" customHeight="1">
      <c r="A5" s="125" t="s">
        <v>13</v>
      </c>
      <c r="B5" s="126" t="s">
        <v>769</v>
      </c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8"/>
      <c r="N5" s="123"/>
    </row>
    <row r="6" spans="1:14" ht="13.5" customHeight="1">
      <c r="A6" s="130" t="s">
        <v>15</v>
      </c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2"/>
      <c r="N6" s="123"/>
    </row>
    <row r="7" spans="1:14" ht="13.5" customHeight="1">
      <c r="A7" s="133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2"/>
      <c r="N7" s="123"/>
    </row>
    <row r="8" spans="1:14" ht="13.5" customHeight="1">
      <c r="A8" s="133"/>
      <c r="B8" s="131"/>
      <c r="C8" s="131"/>
      <c r="D8" s="131"/>
      <c r="E8" s="131"/>
      <c r="F8" s="131"/>
      <c r="G8" s="131"/>
      <c r="H8" s="131"/>
      <c r="I8" s="131"/>
      <c r="J8" s="131"/>
      <c r="K8" s="131"/>
      <c r="L8" s="131"/>
      <c r="M8" s="132"/>
      <c r="N8" s="123"/>
    </row>
    <row r="9" spans="1:14" ht="13.5" customHeight="1">
      <c r="A9" s="133"/>
      <c r="B9" s="131"/>
      <c r="C9" s="131"/>
      <c r="D9" s="131"/>
      <c r="E9" s="131"/>
      <c r="F9" s="131"/>
      <c r="G9" s="131"/>
      <c r="H9" s="131"/>
      <c r="I9" s="131"/>
      <c r="J9" s="131"/>
      <c r="K9" s="131"/>
      <c r="L9" s="131"/>
      <c r="M9" s="132"/>
      <c r="N9" s="123"/>
    </row>
    <row r="10" spans="1:14" ht="13.5" customHeight="1">
      <c r="A10" s="133"/>
      <c r="B10" s="131"/>
      <c r="C10" s="131"/>
      <c r="D10" s="131"/>
      <c r="E10" s="131"/>
      <c r="F10" s="131"/>
      <c r="G10" s="131"/>
      <c r="H10" s="131"/>
      <c r="I10" s="131"/>
      <c r="J10" s="131"/>
      <c r="K10" s="131"/>
      <c r="L10" s="131"/>
      <c r="M10" s="132"/>
      <c r="N10" s="123"/>
    </row>
    <row r="11" spans="1:14" ht="13.5" customHeight="1">
      <c r="A11" s="133"/>
      <c r="B11" s="131"/>
      <c r="C11" s="131"/>
      <c r="D11" s="131"/>
      <c r="E11" s="131"/>
      <c r="F11" s="131"/>
      <c r="G11" s="131"/>
      <c r="H11" s="131"/>
      <c r="I11" s="131"/>
      <c r="J11" s="131"/>
      <c r="K11" s="131"/>
      <c r="L11" s="131"/>
      <c r="M11" s="132"/>
      <c r="N11" s="123"/>
    </row>
    <row r="12" spans="1:14" ht="13.5" customHeight="1">
      <c r="A12" s="133"/>
      <c r="B12" s="131"/>
      <c r="C12" s="131"/>
      <c r="D12" s="131"/>
      <c r="E12" s="131"/>
      <c r="F12" s="131"/>
      <c r="G12" s="131"/>
      <c r="H12" s="131"/>
      <c r="I12" s="131"/>
      <c r="J12" s="131"/>
      <c r="K12" s="131"/>
      <c r="L12" s="131"/>
      <c r="M12" s="132"/>
      <c r="N12" s="123"/>
    </row>
    <row r="13" spans="1:14" ht="13.5" customHeight="1">
      <c r="A13" s="133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1"/>
      <c r="M13" s="132"/>
      <c r="N13" s="123"/>
    </row>
    <row r="14" spans="1:14" ht="13.5" customHeight="1">
      <c r="A14" s="133"/>
      <c r="B14" s="131"/>
      <c r="C14" s="131"/>
      <c r="D14" s="131"/>
      <c r="E14" s="131"/>
      <c r="F14" s="131"/>
      <c r="G14" s="131"/>
      <c r="H14" s="131"/>
      <c r="I14" s="131"/>
      <c r="J14" s="131"/>
      <c r="K14" s="131"/>
      <c r="L14" s="131"/>
      <c r="M14" s="132"/>
      <c r="N14" s="123"/>
    </row>
    <row r="15" spans="1:14" ht="13.5" customHeight="1">
      <c r="A15" s="133"/>
      <c r="B15" s="131"/>
      <c r="C15" s="131"/>
      <c r="D15" s="131"/>
      <c r="E15" s="131"/>
      <c r="F15" s="131"/>
      <c r="G15" s="131"/>
      <c r="H15" s="131"/>
      <c r="I15" s="131"/>
      <c r="J15" s="131"/>
      <c r="K15" s="131"/>
      <c r="L15" s="131"/>
      <c r="M15" s="132"/>
      <c r="N15" s="123"/>
    </row>
    <row r="16" spans="1:14" ht="13.5" customHeight="1">
      <c r="A16" s="133"/>
      <c r="B16" s="131"/>
      <c r="C16" s="131"/>
      <c r="D16" s="131"/>
      <c r="E16" s="131"/>
      <c r="F16" s="131"/>
      <c r="G16" s="131"/>
      <c r="H16" s="131"/>
      <c r="I16" s="131"/>
      <c r="J16" s="131"/>
      <c r="K16" s="131"/>
      <c r="L16" s="131"/>
      <c r="M16" s="132"/>
      <c r="N16" s="123"/>
    </row>
    <row r="17" spans="1:14" ht="13.5" customHeight="1">
      <c r="A17" s="133"/>
      <c r="B17" s="131"/>
      <c r="C17" s="131"/>
      <c r="D17" s="131"/>
      <c r="E17" s="131"/>
      <c r="F17" s="131"/>
      <c r="G17" s="131"/>
      <c r="H17" s="131"/>
      <c r="I17" s="131"/>
      <c r="J17" s="131"/>
      <c r="K17" s="131"/>
      <c r="L17" s="131"/>
      <c r="M17" s="132"/>
      <c r="N17" s="123"/>
    </row>
    <row r="18" spans="1:14" ht="13.5" customHeight="1">
      <c r="A18" s="133"/>
      <c r="B18" s="131"/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2"/>
      <c r="N18" s="123"/>
    </row>
    <row r="19" spans="1:14" ht="13.5" customHeight="1">
      <c r="A19" s="133"/>
      <c r="B19" s="131"/>
      <c r="C19" s="131"/>
      <c r="D19" s="131"/>
      <c r="E19" s="131"/>
      <c r="F19" s="131"/>
      <c r="G19" s="131"/>
      <c r="H19" s="131"/>
      <c r="I19" s="131"/>
      <c r="J19" s="131"/>
      <c r="K19" s="131"/>
      <c r="L19" s="131"/>
      <c r="M19" s="132"/>
      <c r="N19" s="123"/>
    </row>
    <row r="20" spans="1:14" ht="13.5" customHeight="1">
      <c r="A20" s="133"/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2"/>
      <c r="N20" s="123"/>
    </row>
    <row r="21" spans="1:14" ht="13.5" customHeight="1">
      <c r="A21" s="133"/>
      <c r="B21" s="131"/>
      <c r="C21" s="131"/>
      <c r="D21" s="131"/>
      <c r="E21" s="131"/>
      <c r="F21" s="131"/>
      <c r="G21" s="131"/>
      <c r="H21" s="131"/>
      <c r="I21" s="131"/>
      <c r="J21" s="131"/>
      <c r="K21" s="131"/>
      <c r="L21" s="131"/>
      <c r="M21" s="132"/>
      <c r="N21" s="123"/>
    </row>
    <row r="22" spans="1:14" ht="13.5" customHeight="1">
      <c r="A22" s="133"/>
      <c r="B22" s="131"/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2"/>
      <c r="N22" s="123"/>
    </row>
    <row r="23" spans="1:14" ht="13.5" customHeight="1">
      <c r="A23" s="133"/>
      <c r="B23" s="131"/>
      <c r="C23" s="131"/>
      <c r="D23" s="131"/>
      <c r="E23" s="131"/>
      <c r="F23" s="131"/>
      <c r="G23" s="131"/>
      <c r="H23" s="131"/>
      <c r="I23" s="131"/>
      <c r="J23" s="131"/>
      <c r="K23" s="131"/>
      <c r="L23" s="131"/>
      <c r="M23" s="132"/>
      <c r="N23" s="123"/>
    </row>
    <row r="24" spans="1:14" ht="13.5" customHeight="1">
      <c r="A24" s="134"/>
      <c r="B24" s="127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8"/>
      <c r="N24" s="123"/>
    </row>
    <row r="25" spans="1:14" ht="13.5" customHeight="1">
      <c r="A25" s="135"/>
      <c r="B25" s="136"/>
      <c r="C25" s="136"/>
      <c r="D25" s="136"/>
      <c r="E25" s="136"/>
      <c r="F25" s="136"/>
      <c r="G25" s="136"/>
      <c r="H25" s="136"/>
      <c r="I25" s="136"/>
      <c r="J25" s="136"/>
      <c r="K25" s="136"/>
      <c r="L25" s="136"/>
      <c r="M25" s="137"/>
      <c r="N25" s="123"/>
    </row>
    <row r="26" spans="1:14" ht="13.5" customHeight="1">
      <c r="A26" s="138" t="s">
        <v>16</v>
      </c>
      <c r="B26" s="127"/>
      <c r="C26" s="127"/>
      <c r="D26" s="127"/>
      <c r="E26" s="127"/>
      <c r="F26" s="127"/>
      <c r="G26" s="127"/>
      <c r="H26" s="127"/>
      <c r="I26" s="127"/>
      <c r="J26" s="127"/>
      <c r="K26" s="127"/>
      <c r="L26" s="127"/>
      <c r="M26" s="128"/>
      <c r="N26" s="123"/>
    </row>
    <row r="27" spans="1:14" ht="13.5" customHeight="1">
      <c r="A27" s="139" t="s">
        <v>17</v>
      </c>
      <c r="B27" s="128"/>
      <c r="C27" s="140" t="s">
        <v>18</v>
      </c>
      <c r="D27" s="128"/>
      <c r="E27" s="141" t="s">
        <v>19</v>
      </c>
      <c r="F27" s="141" t="s">
        <v>20</v>
      </c>
      <c r="G27" s="140" t="s">
        <v>21</v>
      </c>
      <c r="H27" s="127"/>
      <c r="I27" s="127"/>
      <c r="J27" s="128"/>
      <c r="K27" s="140" t="s">
        <v>22</v>
      </c>
      <c r="L27" s="127"/>
      <c r="M27" s="128"/>
      <c r="N27" s="123"/>
    </row>
    <row r="28" spans="1:14" ht="13.5" customHeight="1">
      <c r="A28" s="142" t="s">
        <v>770</v>
      </c>
      <c r="B28" s="122"/>
      <c r="C28" s="143" t="s">
        <v>24</v>
      </c>
      <c r="D28" s="122"/>
      <c r="E28" s="144" t="s">
        <v>157</v>
      </c>
      <c r="F28" s="144" t="s">
        <v>32</v>
      </c>
      <c r="G28" s="142" t="s">
        <v>356</v>
      </c>
      <c r="H28" s="121"/>
      <c r="I28" s="121"/>
      <c r="J28" s="122"/>
      <c r="K28" s="145" t="s">
        <v>771</v>
      </c>
      <c r="L28" s="121"/>
      <c r="M28" s="122"/>
      <c r="N28" s="123"/>
    </row>
    <row r="29" spans="1:14" ht="13.5" customHeight="1">
      <c r="A29" s="142" t="s">
        <v>261</v>
      </c>
      <c r="B29" s="122"/>
      <c r="C29" s="143" t="s">
        <v>46</v>
      </c>
      <c r="D29" s="122"/>
      <c r="E29" s="144" t="s">
        <v>157</v>
      </c>
      <c r="F29" s="144" t="s">
        <v>32</v>
      </c>
      <c r="G29" s="142" t="s">
        <v>261</v>
      </c>
      <c r="H29" s="121"/>
      <c r="I29" s="121"/>
      <c r="J29" s="122"/>
      <c r="K29" s="145"/>
      <c r="L29" s="121"/>
      <c r="M29" s="122"/>
      <c r="N29" s="123"/>
    </row>
    <row r="30" spans="1:14" ht="13.5" customHeight="1">
      <c r="A30" s="142" t="s">
        <v>353</v>
      </c>
      <c r="B30" s="122"/>
      <c r="C30" s="143" t="s">
        <v>145</v>
      </c>
      <c r="D30" s="122"/>
      <c r="E30" s="144" t="s">
        <v>157</v>
      </c>
      <c r="F30" s="144" t="s">
        <v>32</v>
      </c>
      <c r="G30" s="142" t="s">
        <v>772</v>
      </c>
      <c r="H30" s="121"/>
      <c r="I30" s="121"/>
      <c r="J30" s="122"/>
      <c r="K30" s="145"/>
      <c r="L30" s="121"/>
      <c r="M30" s="122"/>
      <c r="N30" s="123"/>
    </row>
    <row r="31" spans="1:14" ht="13.5" customHeight="1">
      <c r="A31" s="146" t="s">
        <v>435</v>
      </c>
      <c r="B31" s="122"/>
      <c r="C31" s="147" t="s">
        <v>149</v>
      </c>
      <c r="D31" s="122"/>
      <c r="E31" s="148" t="s">
        <v>157</v>
      </c>
      <c r="F31" s="148" t="s">
        <v>157</v>
      </c>
      <c r="G31" s="146" t="s">
        <v>773</v>
      </c>
      <c r="H31" s="121"/>
      <c r="I31" s="121"/>
      <c r="J31" s="122"/>
      <c r="K31" s="146" t="s">
        <v>774</v>
      </c>
      <c r="L31" s="121"/>
      <c r="M31" s="122"/>
      <c r="N31" s="123"/>
    </row>
    <row r="32" spans="1:14" ht="13.5" customHeight="1">
      <c r="A32" s="135"/>
      <c r="B32" s="136"/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7"/>
      <c r="N32" s="123"/>
    </row>
    <row r="33" spans="1:14" ht="13.5" customHeight="1">
      <c r="A33" s="138" t="s">
        <v>36</v>
      </c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8"/>
      <c r="N33" s="123"/>
    </row>
    <row r="34" spans="1:14" ht="13.5" customHeight="1">
      <c r="A34" s="149" t="s">
        <v>37</v>
      </c>
      <c r="B34" s="150"/>
      <c r="C34" s="151" t="s">
        <v>38</v>
      </c>
      <c r="D34" s="122"/>
      <c r="E34" s="151" t="s">
        <v>39</v>
      </c>
      <c r="F34" s="121"/>
      <c r="G34" s="121"/>
      <c r="H34" s="121"/>
      <c r="I34" s="122"/>
      <c r="J34" s="151" t="s">
        <v>40</v>
      </c>
      <c r="K34" s="122"/>
      <c r="L34" s="149" t="s">
        <v>41</v>
      </c>
      <c r="M34" s="150"/>
      <c r="N34" s="123"/>
    </row>
    <row r="35" spans="1:14" ht="13.5" customHeight="1">
      <c r="A35" s="134"/>
      <c r="B35" s="128"/>
      <c r="C35" s="151" t="s">
        <v>42</v>
      </c>
      <c r="D35" s="122"/>
      <c r="E35" s="151" t="s">
        <v>43</v>
      </c>
      <c r="F35" s="121"/>
      <c r="G35" s="121"/>
      <c r="H35" s="121"/>
      <c r="I35" s="122"/>
      <c r="J35" s="151" t="s">
        <v>44</v>
      </c>
      <c r="K35" s="122"/>
      <c r="L35" s="134"/>
      <c r="M35" s="128"/>
      <c r="N35" s="123"/>
    </row>
    <row r="36" spans="1:14" ht="13.5" customHeight="1">
      <c r="A36" s="152" t="s">
        <v>45</v>
      </c>
      <c r="B36" s="150"/>
      <c r="C36" s="153" t="s">
        <v>775</v>
      </c>
      <c r="D36" s="153"/>
      <c r="E36" s="154" t="s">
        <v>776</v>
      </c>
      <c r="F36" s="121"/>
      <c r="G36" s="121"/>
      <c r="H36" s="121"/>
      <c r="I36" s="122"/>
      <c r="J36" s="145"/>
      <c r="K36" s="122"/>
      <c r="L36" s="145"/>
      <c r="M36" s="122"/>
      <c r="N36" s="123"/>
    </row>
    <row r="37" spans="1:14" ht="13.5" customHeight="1">
      <c r="A37" s="133"/>
      <c r="B37" s="132"/>
      <c r="C37" s="155" t="s">
        <v>70</v>
      </c>
      <c r="D37" s="150"/>
      <c r="E37" s="155" t="s">
        <v>777</v>
      </c>
      <c r="F37" s="156"/>
      <c r="G37" s="156"/>
      <c r="H37" s="156"/>
      <c r="I37" s="150"/>
      <c r="J37" s="155" t="s">
        <v>70</v>
      </c>
      <c r="K37" s="150"/>
      <c r="L37" s="157" t="s">
        <v>778</v>
      </c>
      <c r="M37" s="150"/>
      <c r="N37" s="123"/>
    </row>
    <row r="38" spans="1:14" ht="13.5" customHeight="1">
      <c r="A38" s="134"/>
      <c r="B38" s="128"/>
      <c r="C38" s="134"/>
      <c r="D38" s="128"/>
      <c r="E38" s="134"/>
      <c r="F38" s="127"/>
      <c r="G38" s="127"/>
      <c r="H38" s="127"/>
      <c r="I38" s="128"/>
      <c r="J38" s="134"/>
      <c r="K38" s="128"/>
      <c r="L38" s="134"/>
      <c r="M38" s="128"/>
      <c r="N38" s="123"/>
    </row>
    <row r="39" spans="1:14" ht="13.5" customHeight="1">
      <c r="A39" s="158" t="s">
        <v>203</v>
      </c>
      <c r="B39" s="150"/>
      <c r="C39" s="154" t="s">
        <v>779</v>
      </c>
      <c r="D39" s="122"/>
      <c r="E39" s="159" t="s">
        <v>204</v>
      </c>
      <c r="F39" s="121"/>
      <c r="G39" s="121"/>
      <c r="H39" s="121"/>
      <c r="I39" s="122"/>
      <c r="J39" s="154" t="s">
        <v>780</v>
      </c>
      <c r="K39" s="122"/>
      <c r="L39" s="154"/>
      <c r="M39" s="122"/>
      <c r="N39" s="123"/>
    </row>
    <row r="40" spans="1:14" ht="13.5" customHeight="1">
      <c r="A40" s="133"/>
      <c r="B40" s="132"/>
      <c r="C40" s="157" t="s">
        <v>70</v>
      </c>
      <c r="D40" s="150"/>
      <c r="E40" s="155" t="s">
        <v>781</v>
      </c>
      <c r="F40" s="156"/>
      <c r="G40" s="156"/>
      <c r="H40" s="156"/>
      <c r="I40" s="150"/>
      <c r="J40" s="155" t="s">
        <v>70</v>
      </c>
      <c r="K40" s="150"/>
      <c r="L40" s="152"/>
      <c r="M40" s="150"/>
      <c r="N40" s="123"/>
    </row>
    <row r="41" spans="1:14" ht="13.5" customHeight="1">
      <c r="A41" s="134"/>
      <c r="B41" s="128"/>
      <c r="C41" s="134"/>
      <c r="D41" s="128"/>
      <c r="E41" s="134"/>
      <c r="F41" s="127"/>
      <c r="G41" s="127"/>
      <c r="H41" s="127"/>
      <c r="I41" s="128"/>
      <c r="J41" s="134"/>
      <c r="K41" s="128"/>
      <c r="L41" s="134"/>
      <c r="M41" s="128"/>
      <c r="N41" s="123"/>
    </row>
    <row r="42" spans="1:14" ht="13.5" customHeight="1">
      <c r="A42" s="152" t="s">
        <v>782</v>
      </c>
      <c r="B42" s="150"/>
      <c r="C42" s="157"/>
      <c r="D42" s="150"/>
      <c r="E42" s="160" t="s">
        <v>783</v>
      </c>
      <c r="F42" s="156"/>
      <c r="G42" s="156"/>
      <c r="H42" s="156"/>
      <c r="I42" s="150"/>
      <c r="J42" s="157"/>
      <c r="K42" s="150"/>
      <c r="L42" s="157"/>
      <c r="M42" s="150"/>
      <c r="N42" s="123"/>
    </row>
    <row r="43" spans="1:14" ht="13.5" customHeight="1">
      <c r="A43" s="133"/>
      <c r="B43" s="132"/>
      <c r="C43" s="134"/>
      <c r="D43" s="128"/>
      <c r="E43" s="134"/>
      <c r="F43" s="127"/>
      <c r="G43" s="127"/>
      <c r="H43" s="127"/>
      <c r="I43" s="128"/>
      <c r="J43" s="134"/>
      <c r="K43" s="128"/>
      <c r="L43" s="134"/>
      <c r="M43" s="128"/>
      <c r="N43" s="123"/>
    </row>
    <row r="44" spans="1:14" ht="13.5" customHeight="1">
      <c r="A44" s="133"/>
      <c r="B44" s="132"/>
      <c r="C44" s="157" t="s">
        <v>70</v>
      </c>
      <c r="D44" s="150"/>
      <c r="E44" s="155" t="s">
        <v>781</v>
      </c>
      <c r="F44" s="156"/>
      <c r="G44" s="156"/>
      <c r="H44" s="156"/>
      <c r="I44" s="150"/>
      <c r="J44" s="155" t="s">
        <v>70</v>
      </c>
      <c r="K44" s="150"/>
      <c r="L44" s="157"/>
      <c r="M44" s="150"/>
      <c r="N44" s="123"/>
    </row>
    <row r="45" spans="1:14" ht="13.5" customHeight="1">
      <c r="A45" s="134"/>
      <c r="B45" s="128"/>
      <c r="C45" s="134"/>
      <c r="D45" s="128"/>
      <c r="E45" s="134"/>
      <c r="F45" s="127"/>
      <c r="G45" s="127"/>
      <c r="H45" s="127"/>
      <c r="I45" s="128"/>
      <c r="J45" s="134"/>
      <c r="K45" s="128"/>
      <c r="L45" s="134"/>
      <c r="M45" s="128"/>
      <c r="N45" s="123"/>
    </row>
    <row r="46" spans="1:14" ht="13.5" customHeight="1">
      <c r="A46" s="152" t="s">
        <v>784</v>
      </c>
      <c r="B46" s="150"/>
      <c r="C46" s="157"/>
      <c r="D46" s="150"/>
      <c r="E46" s="160" t="s">
        <v>785</v>
      </c>
      <c r="F46" s="156"/>
      <c r="G46" s="156"/>
      <c r="H46" s="156"/>
      <c r="I46" s="150"/>
      <c r="J46" s="157"/>
      <c r="K46" s="150"/>
      <c r="L46" s="157"/>
      <c r="M46" s="150"/>
      <c r="N46" s="123"/>
    </row>
    <row r="47" spans="1:14" ht="13.5" customHeight="1">
      <c r="A47" s="133"/>
      <c r="B47" s="132"/>
      <c r="C47" s="134"/>
      <c r="D47" s="128"/>
      <c r="E47" s="134"/>
      <c r="F47" s="127"/>
      <c r="G47" s="127"/>
      <c r="H47" s="127"/>
      <c r="I47" s="128"/>
      <c r="J47" s="134"/>
      <c r="K47" s="128"/>
      <c r="L47" s="134"/>
      <c r="M47" s="128"/>
      <c r="N47" s="123"/>
    </row>
    <row r="48" spans="1:14" ht="13.5" customHeight="1">
      <c r="A48" s="133"/>
      <c r="B48" s="132"/>
      <c r="C48" s="157" t="s">
        <v>70</v>
      </c>
      <c r="D48" s="150"/>
      <c r="E48" s="157" t="s">
        <v>786</v>
      </c>
      <c r="F48" s="156"/>
      <c r="G48" s="156"/>
      <c r="H48" s="156"/>
      <c r="I48" s="150"/>
      <c r="J48" s="157" t="s">
        <v>192</v>
      </c>
      <c r="K48" s="150"/>
      <c r="L48" s="157" t="s">
        <v>787</v>
      </c>
      <c r="M48" s="150"/>
      <c r="N48" s="123"/>
    </row>
    <row r="49" spans="1:14" ht="13.5" customHeight="1">
      <c r="A49" s="134"/>
      <c r="B49" s="128"/>
      <c r="C49" s="134"/>
      <c r="D49" s="128"/>
      <c r="E49" s="134"/>
      <c r="F49" s="127"/>
      <c r="G49" s="127"/>
      <c r="H49" s="127"/>
      <c r="I49" s="128"/>
      <c r="J49" s="134"/>
      <c r="K49" s="128"/>
      <c r="L49" s="134"/>
      <c r="M49" s="128"/>
      <c r="N49" s="123"/>
    </row>
    <row r="50" spans="1:14" ht="13.5" customHeight="1">
      <c r="A50" s="152" t="s">
        <v>121</v>
      </c>
      <c r="B50" s="150"/>
      <c r="C50" s="157"/>
      <c r="D50" s="150"/>
      <c r="E50" s="160" t="s">
        <v>788</v>
      </c>
      <c r="F50" s="156"/>
      <c r="G50" s="156"/>
      <c r="H50" s="156"/>
      <c r="I50" s="150"/>
      <c r="J50" s="160"/>
      <c r="K50" s="150"/>
      <c r="L50" s="157"/>
      <c r="M50" s="150"/>
      <c r="N50" s="123"/>
    </row>
    <row r="51" spans="1:14" ht="13.5" customHeight="1">
      <c r="A51" s="133"/>
      <c r="B51" s="132"/>
      <c r="C51" s="134"/>
      <c r="D51" s="128"/>
      <c r="E51" s="134"/>
      <c r="F51" s="127"/>
      <c r="G51" s="127"/>
      <c r="H51" s="127"/>
      <c r="I51" s="128"/>
      <c r="J51" s="134"/>
      <c r="K51" s="128"/>
      <c r="L51" s="134"/>
      <c r="M51" s="128"/>
      <c r="N51" s="123"/>
    </row>
    <row r="52" spans="1:14" ht="13.5" customHeight="1">
      <c r="A52" s="133"/>
      <c r="B52" s="132"/>
      <c r="C52" s="157" t="s">
        <v>70</v>
      </c>
      <c r="D52" s="150"/>
      <c r="E52" s="157" t="s">
        <v>789</v>
      </c>
      <c r="F52" s="156"/>
      <c r="G52" s="156"/>
      <c r="H52" s="156"/>
      <c r="I52" s="150"/>
      <c r="J52" s="157" t="s">
        <v>125</v>
      </c>
      <c r="K52" s="150"/>
      <c r="L52" s="157"/>
      <c r="M52" s="150"/>
      <c r="N52" s="123"/>
    </row>
    <row r="53" spans="1:14" ht="13.5" customHeight="1">
      <c r="A53" s="134"/>
      <c r="B53" s="128"/>
      <c r="C53" s="134"/>
      <c r="D53" s="128"/>
      <c r="E53" s="134"/>
      <c r="F53" s="127"/>
      <c r="G53" s="127"/>
      <c r="H53" s="127"/>
      <c r="I53" s="128"/>
      <c r="J53" s="134"/>
      <c r="K53" s="128"/>
      <c r="L53" s="134"/>
      <c r="M53" s="128"/>
      <c r="N53" s="123"/>
    </row>
    <row r="54" spans="1:14" ht="13.5" customHeight="1">
      <c r="A54" s="152" t="s">
        <v>790</v>
      </c>
      <c r="B54" s="150"/>
      <c r="C54" s="157"/>
      <c r="D54" s="150"/>
      <c r="E54" s="160" t="s">
        <v>791</v>
      </c>
      <c r="F54" s="156"/>
      <c r="G54" s="156"/>
      <c r="H54" s="156"/>
      <c r="I54" s="150"/>
      <c r="J54" s="160"/>
      <c r="K54" s="150"/>
      <c r="L54" s="157"/>
      <c r="M54" s="150"/>
      <c r="N54" s="123"/>
    </row>
    <row r="55" spans="1:14" ht="13.5" customHeight="1">
      <c r="A55" s="133"/>
      <c r="B55" s="132"/>
      <c r="C55" s="134"/>
      <c r="D55" s="128"/>
      <c r="E55" s="134"/>
      <c r="F55" s="127"/>
      <c r="G55" s="127"/>
      <c r="H55" s="127"/>
      <c r="I55" s="128"/>
      <c r="J55" s="134"/>
      <c r="K55" s="128"/>
      <c r="L55" s="134"/>
      <c r="M55" s="128"/>
      <c r="N55" s="123"/>
    </row>
    <row r="56" spans="1:14" ht="13.5" customHeight="1">
      <c r="A56" s="133"/>
      <c r="B56" s="132"/>
      <c r="C56" s="157" t="s">
        <v>70</v>
      </c>
      <c r="D56" s="150"/>
      <c r="E56" s="155" t="s">
        <v>792</v>
      </c>
      <c r="F56" s="156"/>
      <c r="G56" s="156"/>
      <c r="H56" s="156"/>
      <c r="I56" s="150"/>
      <c r="J56" s="161" t="s">
        <v>741</v>
      </c>
      <c r="K56" s="150"/>
      <c r="L56" s="157" t="s">
        <v>793</v>
      </c>
      <c r="M56" s="150"/>
      <c r="N56" s="123"/>
    </row>
    <row r="57" spans="1:14" ht="13.5" customHeight="1">
      <c r="A57" s="134"/>
      <c r="B57" s="128"/>
      <c r="C57" s="134"/>
      <c r="D57" s="128"/>
      <c r="E57" s="134"/>
      <c r="F57" s="127"/>
      <c r="G57" s="127"/>
      <c r="H57" s="127"/>
      <c r="I57" s="128"/>
      <c r="J57" s="134"/>
      <c r="K57" s="128"/>
      <c r="L57" s="134"/>
      <c r="M57" s="128"/>
      <c r="N57" s="123"/>
    </row>
    <row r="58" spans="1:14" ht="13.5" customHeight="1">
      <c r="A58" s="152" t="s">
        <v>83</v>
      </c>
      <c r="B58" s="150"/>
      <c r="C58" s="157"/>
      <c r="D58" s="150"/>
      <c r="E58" s="160" t="s">
        <v>794</v>
      </c>
      <c r="F58" s="156"/>
      <c r="G58" s="156"/>
      <c r="H58" s="156"/>
      <c r="I58" s="150"/>
      <c r="J58" s="160"/>
      <c r="K58" s="150"/>
      <c r="L58" s="157"/>
      <c r="M58" s="150"/>
      <c r="N58" s="123"/>
    </row>
    <row r="59" spans="1:14" ht="13.5" customHeight="1">
      <c r="A59" s="133"/>
      <c r="B59" s="132"/>
      <c r="C59" s="134"/>
      <c r="D59" s="128"/>
      <c r="E59" s="134"/>
      <c r="F59" s="127"/>
      <c r="G59" s="127"/>
      <c r="H59" s="127"/>
      <c r="I59" s="128"/>
      <c r="J59" s="134"/>
      <c r="K59" s="128"/>
      <c r="L59" s="134"/>
      <c r="M59" s="128"/>
      <c r="N59" s="123"/>
    </row>
    <row r="60" spans="1:14" ht="13.5" customHeight="1">
      <c r="A60" s="133"/>
      <c r="B60" s="132"/>
      <c r="C60" s="157" t="s">
        <v>70</v>
      </c>
      <c r="D60" s="150"/>
      <c r="E60" s="155" t="s">
        <v>795</v>
      </c>
      <c r="F60" s="156"/>
      <c r="G60" s="156"/>
      <c r="H60" s="156"/>
      <c r="I60" s="150"/>
      <c r="J60" s="155" t="s">
        <v>796</v>
      </c>
      <c r="K60" s="150"/>
      <c r="L60" s="157" t="s">
        <v>797</v>
      </c>
      <c r="M60" s="150"/>
      <c r="N60" s="123"/>
    </row>
    <row r="61" spans="1:14" ht="13.5" customHeight="1">
      <c r="A61" s="134"/>
      <c r="B61" s="128"/>
      <c r="C61" s="134"/>
      <c r="D61" s="128"/>
      <c r="E61" s="134"/>
      <c r="F61" s="127"/>
      <c r="G61" s="127"/>
      <c r="H61" s="127"/>
      <c r="I61" s="128"/>
      <c r="J61" s="134"/>
      <c r="K61" s="128"/>
      <c r="L61" s="134"/>
      <c r="M61" s="128"/>
      <c r="N61" s="123"/>
    </row>
    <row r="62" spans="1:14" ht="13.5" customHeight="1">
      <c r="A62" s="136"/>
      <c r="B62" s="136"/>
      <c r="C62" s="136"/>
      <c r="D62" s="136"/>
      <c r="E62" s="136"/>
      <c r="F62" s="136"/>
      <c r="G62" s="136"/>
      <c r="H62" s="136"/>
      <c r="I62" s="136"/>
      <c r="J62" s="136"/>
      <c r="K62" s="136"/>
      <c r="L62" s="136"/>
      <c r="M62" s="136"/>
      <c r="N62" s="123"/>
    </row>
    <row r="63" spans="1:14" ht="13.5" customHeight="1">
      <c r="A63" s="120" t="s">
        <v>0</v>
      </c>
      <c r="B63" s="121"/>
      <c r="C63" s="121"/>
      <c r="D63" s="121"/>
      <c r="E63" s="121"/>
      <c r="F63" s="121"/>
      <c r="G63" s="121"/>
      <c r="H63" s="121"/>
      <c r="I63" s="121"/>
      <c r="J63" s="121"/>
      <c r="K63" s="121"/>
      <c r="L63" s="121"/>
      <c r="M63" s="122"/>
      <c r="N63" s="123"/>
    </row>
    <row r="64" spans="1:14" ht="13.5" customHeight="1">
      <c r="A64" s="125" t="s">
        <v>1</v>
      </c>
      <c r="B64" s="162" t="s">
        <v>2</v>
      </c>
      <c r="C64" s="121"/>
      <c r="D64" s="121"/>
      <c r="E64" s="121"/>
      <c r="F64" s="121"/>
      <c r="G64" s="121"/>
      <c r="H64" s="125" t="s">
        <v>3</v>
      </c>
      <c r="I64" s="162" t="s">
        <v>4</v>
      </c>
      <c r="J64" s="121"/>
      <c r="K64" s="121"/>
      <c r="L64" s="121"/>
      <c r="M64" s="122"/>
      <c r="N64" s="123"/>
    </row>
    <row r="65" spans="1:14" ht="13.5" customHeight="1">
      <c r="A65" s="125" t="s">
        <v>5</v>
      </c>
      <c r="B65" s="126" t="s">
        <v>768</v>
      </c>
      <c r="C65" s="127"/>
      <c r="D65" s="127"/>
      <c r="E65" s="127"/>
      <c r="F65" s="127"/>
      <c r="G65" s="127"/>
      <c r="H65" s="125" t="s">
        <v>7</v>
      </c>
      <c r="I65" s="126"/>
      <c r="J65" s="127"/>
      <c r="K65" s="127"/>
      <c r="L65" s="127"/>
      <c r="M65" s="128"/>
      <c r="N65" s="123"/>
    </row>
    <row r="66" spans="1:14" ht="13.5" customHeight="1">
      <c r="A66" s="125" t="s">
        <v>9</v>
      </c>
      <c r="B66" s="126" t="s">
        <v>798</v>
      </c>
      <c r="C66" s="127"/>
      <c r="D66" s="127"/>
      <c r="E66" s="127"/>
      <c r="F66" s="127"/>
      <c r="G66" s="127"/>
      <c r="H66" s="125" t="s">
        <v>11</v>
      </c>
      <c r="I66" s="126" t="s">
        <v>799</v>
      </c>
      <c r="J66" s="127"/>
      <c r="K66" s="127"/>
      <c r="L66" s="127"/>
      <c r="M66" s="128"/>
      <c r="N66" s="123"/>
    </row>
    <row r="67" spans="1:14" ht="13.5" customHeight="1">
      <c r="A67" s="125" t="s">
        <v>13</v>
      </c>
      <c r="B67" s="145" t="s">
        <v>800</v>
      </c>
      <c r="C67" s="121"/>
      <c r="D67" s="121"/>
      <c r="E67" s="121"/>
      <c r="F67" s="121"/>
      <c r="G67" s="121"/>
      <c r="H67" s="121"/>
      <c r="I67" s="121"/>
      <c r="J67" s="121"/>
      <c r="K67" s="121"/>
      <c r="L67" s="121"/>
      <c r="M67" s="122"/>
      <c r="N67" s="123"/>
    </row>
    <row r="68" spans="1:14" ht="13.5" customHeight="1">
      <c r="A68" s="130" t="s">
        <v>15</v>
      </c>
      <c r="B68" s="131"/>
      <c r="C68" s="131"/>
      <c r="D68" s="131"/>
      <c r="E68" s="131"/>
      <c r="F68" s="131"/>
      <c r="G68" s="131"/>
      <c r="H68" s="131"/>
      <c r="I68" s="131"/>
      <c r="J68" s="131"/>
      <c r="K68" s="131"/>
      <c r="L68" s="131"/>
      <c r="M68" s="132"/>
      <c r="N68" s="123"/>
    </row>
    <row r="69" spans="1:14" ht="13.5" customHeight="1">
      <c r="A69" s="133"/>
      <c r="B69" s="131"/>
      <c r="C69" s="131"/>
      <c r="D69" s="131"/>
      <c r="E69" s="131"/>
      <c r="F69" s="131"/>
      <c r="G69" s="131"/>
      <c r="H69" s="131"/>
      <c r="I69" s="131"/>
      <c r="J69" s="131"/>
      <c r="K69" s="131"/>
      <c r="L69" s="131"/>
      <c r="M69" s="132"/>
      <c r="N69" s="123"/>
    </row>
    <row r="70" spans="1:14" ht="13.5" customHeight="1">
      <c r="A70" s="133"/>
      <c r="B70" s="131"/>
      <c r="C70" s="131"/>
      <c r="D70" s="131"/>
      <c r="E70" s="131"/>
      <c r="F70" s="131"/>
      <c r="G70" s="131"/>
      <c r="H70" s="131"/>
      <c r="I70" s="131"/>
      <c r="J70" s="131"/>
      <c r="K70" s="131"/>
      <c r="L70" s="131"/>
      <c r="M70" s="132"/>
      <c r="N70" s="123"/>
    </row>
    <row r="71" spans="1:14" ht="13.5" customHeight="1">
      <c r="A71" s="133"/>
      <c r="B71" s="131"/>
      <c r="C71" s="131"/>
      <c r="D71" s="131"/>
      <c r="E71" s="131"/>
      <c r="F71" s="131"/>
      <c r="G71" s="131"/>
      <c r="H71" s="131"/>
      <c r="I71" s="131"/>
      <c r="J71" s="131"/>
      <c r="K71" s="131"/>
      <c r="L71" s="131"/>
      <c r="M71" s="132"/>
      <c r="N71" s="123"/>
    </row>
    <row r="72" spans="1:14" ht="13.5" customHeight="1">
      <c r="A72" s="133"/>
      <c r="B72" s="131"/>
      <c r="C72" s="131"/>
      <c r="D72" s="131"/>
      <c r="E72" s="131"/>
      <c r="F72" s="131"/>
      <c r="G72" s="131"/>
      <c r="H72" s="131"/>
      <c r="I72" s="131"/>
      <c r="J72" s="131"/>
      <c r="K72" s="131"/>
      <c r="L72" s="131"/>
      <c r="M72" s="132"/>
      <c r="N72" s="123"/>
    </row>
    <row r="73" spans="1:14" ht="13.5" customHeight="1">
      <c r="A73" s="133"/>
      <c r="B73" s="131"/>
      <c r="C73" s="131"/>
      <c r="D73" s="131"/>
      <c r="E73" s="131"/>
      <c r="F73" s="131"/>
      <c r="G73" s="131"/>
      <c r="H73" s="131"/>
      <c r="I73" s="131"/>
      <c r="J73" s="131"/>
      <c r="K73" s="131"/>
      <c r="L73" s="131"/>
      <c r="M73" s="132"/>
      <c r="N73" s="123"/>
    </row>
    <row r="74" spans="1:14" ht="13.5" customHeight="1">
      <c r="A74" s="133"/>
      <c r="B74" s="131"/>
      <c r="C74" s="131"/>
      <c r="D74" s="131"/>
      <c r="E74" s="131"/>
      <c r="F74" s="131"/>
      <c r="G74" s="131"/>
      <c r="H74" s="131"/>
      <c r="I74" s="131"/>
      <c r="J74" s="131"/>
      <c r="K74" s="131"/>
      <c r="L74" s="131"/>
      <c r="M74" s="132"/>
      <c r="N74" s="123"/>
    </row>
    <row r="75" spans="1:14" ht="13.5" customHeight="1">
      <c r="A75" s="133"/>
      <c r="B75" s="131"/>
      <c r="C75" s="131"/>
      <c r="D75" s="131"/>
      <c r="E75" s="131"/>
      <c r="F75" s="131"/>
      <c r="G75" s="131"/>
      <c r="H75" s="131"/>
      <c r="I75" s="131"/>
      <c r="J75" s="131"/>
      <c r="K75" s="131"/>
      <c r="L75" s="131"/>
      <c r="M75" s="132"/>
      <c r="N75" s="123"/>
    </row>
    <row r="76" spans="1:14" ht="13.5" customHeight="1">
      <c r="A76" s="133"/>
      <c r="B76" s="131"/>
      <c r="C76" s="131"/>
      <c r="D76" s="131"/>
      <c r="E76" s="131"/>
      <c r="F76" s="131"/>
      <c r="G76" s="131"/>
      <c r="H76" s="131"/>
      <c r="I76" s="131"/>
      <c r="J76" s="131"/>
      <c r="K76" s="131"/>
      <c r="L76" s="131"/>
      <c r="M76" s="132"/>
      <c r="N76" s="123"/>
    </row>
    <row r="77" spans="1:14" ht="13.5" customHeight="1">
      <c r="A77" s="133"/>
      <c r="B77" s="131"/>
      <c r="C77" s="131"/>
      <c r="D77" s="131"/>
      <c r="E77" s="131"/>
      <c r="F77" s="131"/>
      <c r="G77" s="131"/>
      <c r="H77" s="131"/>
      <c r="I77" s="131"/>
      <c r="J77" s="131"/>
      <c r="K77" s="131"/>
      <c r="L77" s="131"/>
      <c r="M77" s="132"/>
      <c r="N77" s="123"/>
    </row>
    <row r="78" spans="1:14" ht="13.5" customHeight="1">
      <c r="A78" s="133"/>
      <c r="B78" s="131"/>
      <c r="C78" s="131"/>
      <c r="D78" s="131"/>
      <c r="E78" s="131"/>
      <c r="F78" s="131"/>
      <c r="G78" s="131"/>
      <c r="H78" s="131"/>
      <c r="I78" s="131"/>
      <c r="J78" s="131"/>
      <c r="K78" s="131"/>
      <c r="L78" s="131"/>
      <c r="M78" s="132"/>
      <c r="N78" s="123"/>
    </row>
    <row r="79" spans="1:14" ht="13.5" customHeight="1">
      <c r="A79" s="133"/>
      <c r="B79" s="131"/>
      <c r="C79" s="131"/>
      <c r="D79" s="131"/>
      <c r="E79" s="131"/>
      <c r="F79" s="131"/>
      <c r="G79" s="131"/>
      <c r="H79" s="131"/>
      <c r="I79" s="131"/>
      <c r="J79" s="131"/>
      <c r="K79" s="131"/>
      <c r="L79" s="131"/>
      <c r="M79" s="132"/>
      <c r="N79" s="123"/>
    </row>
    <row r="80" spans="1:14" ht="13.5" customHeight="1">
      <c r="A80" s="133"/>
      <c r="B80" s="131"/>
      <c r="C80" s="131"/>
      <c r="D80" s="131"/>
      <c r="E80" s="131"/>
      <c r="F80" s="131"/>
      <c r="G80" s="131"/>
      <c r="H80" s="131"/>
      <c r="I80" s="131"/>
      <c r="J80" s="131"/>
      <c r="K80" s="131"/>
      <c r="L80" s="131"/>
      <c r="M80" s="132"/>
      <c r="N80" s="123"/>
    </row>
    <row r="81" spans="1:14" ht="13.5" customHeight="1">
      <c r="A81" s="133"/>
      <c r="B81" s="131"/>
      <c r="C81" s="131"/>
      <c r="D81" s="131"/>
      <c r="E81" s="131"/>
      <c r="F81" s="131"/>
      <c r="G81" s="131"/>
      <c r="H81" s="131"/>
      <c r="I81" s="131"/>
      <c r="J81" s="131"/>
      <c r="K81" s="131"/>
      <c r="L81" s="131"/>
      <c r="M81" s="132"/>
      <c r="N81" s="123"/>
    </row>
    <row r="82" spans="1:14" ht="13.5" customHeight="1">
      <c r="A82" s="133"/>
      <c r="B82" s="131"/>
      <c r="C82" s="131"/>
      <c r="D82" s="131"/>
      <c r="E82" s="131"/>
      <c r="F82" s="131"/>
      <c r="G82" s="131"/>
      <c r="H82" s="131"/>
      <c r="I82" s="131"/>
      <c r="J82" s="131"/>
      <c r="K82" s="131"/>
      <c r="L82" s="131"/>
      <c r="M82" s="132"/>
      <c r="N82" s="123"/>
    </row>
    <row r="83" spans="1:14" ht="13.5" customHeight="1">
      <c r="A83" s="133"/>
      <c r="B83" s="131"/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2"/>
      <c r="N83" s="123"/>
    </row>
    <row r="84" spans="1:14" ht="13.5" customHeight="1">
      <c r="A84" s="133"/>
      <c r="B84" s="131"/>
      <c r="C84" s="131"/>
      <c r="D84" s="131"/>
      <c r="E84" s="131"/>
      <c r="F84" s="131"/>
      <c r="G84" s="131"/>
      <c r="H84" s="131"/>
      <c r="I84" s="131"/>
      <c r="J84" s="131"/>
      <c r="K84" s="131"/>
      <c r="L84" s="131"/>
      <c r="M84" s="132"/>
      <c r="N84" s="123"/>
    </row>
    <row r="85" spans="1:14" ht="13.5" customHeight="1">
      <c r="A85" s="133"/>
      <c r="B85" s="131"/>
      <c r="C85" s="131"/>
      <c r="D85" s="131"/>
      <c r="E85" s="131"/>
      <c r="F85" s="131"/>
      <c r="G85" s="131"/>
      <c r="H85" s="131"/>
      <c r="I85" s="131"/>
      <c r="J85" s="131"/>
      <c r="K85" s="131"/>
      <c r="L85" s="131"/>
      <c r="M85" s="132"/>
      <c r="N85" s="123"/>
    </row>
    <row r="86" spans="1:14" ht="13.5" customHeight="1">
      <c r="A86" s="134"/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28"/>
      <c r="N86" s="123"/>
    </row>
    <row r="87" spans="1:14" ht="13.5" customHeight="1">
      <c r="A87" s="135"/>
      <c r="B87" s="136"/>
      <c r="C87" s="136"/>
      <c r="D87" s="136"/>
      <c r="E87" s="136"/>
      <c r="F87" s="136"/>
      <c r="G87" s="136"/>
      <c r="H87" s="136"/>
      <c r="I87" s="136"/>
      <c r="J87" s="136"/>
      <c r="K87" s="136"/>
      <c r="L87" s="136"/>
      <c r="M87" s="137"/>
      <c r="N87" s="123"/>
    </row>
    <row r="88" spans="1:14" ht="13.5" customHeight="1">
      <c r="A88" s="163" t="s">
        <v>16</v>
      </c>
      <c r="B88" s="131"/>
      <c r="C88" s="131"/>
      <c r="D88" s="131"/>
      <c r="E88" s="131"/>
      <c r="F88" s="131"/>
      <c r="G88" s="131"/>
      <c r="H88" s="131"/>
      <c r="I88" s="131"/>
      <c r="J88" s="131"/>
      <c r="K88" s="131"/>
      <c r="L88" s="131"/>
      <c r="M88" s="132"/>
      <c r="N88" s="123"/>
    </row>
    <row r="89" spans="1:14" ht="13.5" customHeight="1">
      <c r="A89" s="151" t="s">
        <v>17</v>
      </c>
      <c r="B89" s="122"/>
      <c r="C89" s="164" t="s">
        <v>18</v>
      </c>
      <c r="D89" s="122"/>
      <c r="E89" s="165" t="s">
        <v>19</v>
      </c>
      <c r="F89" s="166" t="s">
        <v>20</v>
      </c>
      <c r="G89" s="151" t="s">
        <v>21</v>
      </c>
      <c r="H89" s="121"/>
      <c r="I89" s="121"/>
      <c r="J89" s="122"/>
      <c r="K89" s="164" t="s">
        <v>22</v>
      </c>
      <c r="L89" s="121"/>
      <c r="M89" s="122"/>
      <c r="N89" s="123"/>
    </row>
    <row r="90" spans="1:14" ht="13.5" customHeight="1">
      <c r="A90" s="167" t="s">
        <v>65</v>
      </c>
      <c r="B90" s="122"/>
      <c r="C90" s="168" t="s">
        <v>24</v>
      </c>
      <c r="D90" s="122"/>
      <c r="E90" s="169" t="s">
        <v>157</v>
      </c>
      <c r="F90" s="170" t="s">
        <v>32</v>
      </c>
      <c r="G90" s="167" t="s">
        <v>65</v>
      </c>
      <c r="H90" s="121"/>
      <c r="I90" s="121"/>
      <c r="J90" s="122"/>
      <c r="K90" s="171" t="s">
        <v>801</v>
      </c>
      <c r="L90" s="121"/>
      <c r="M90" s="122"/>
      <c r="N90" s="123"/>
    </row>
    <row r="91" spans="1:14" ht="13.5" customHeight="1">
      <c r="A91" s="167" t="s">
        <v>802</v>
      </c>
      <c r="B91" s="122"/>
      <c r="C91" s="168" t="s">
        <v>803</v>
      </c>
      <c r="D91" s="122"/>
      <c r="E91" s="169" t="s">
        <v>32</v>
      </c>
      <c r="F91" s="170" t="s">
        <v>157</v>
      </c>
      <c r="G91" s="167" t="s">
        <v>802</v>
      </c>
      <c r="H91" s="121"/>
      <c r="I91" s="121"/>
      <c r="J91" s="122"/>
      <c r="K91" s="171" t="s">
        <v>804</v>
      </c>
      <c r="L91" s="121"/>
      <c r="M91" s="122"/>
      <c r="N91" s="123"/>
    </row>
    <row r="92" spans="1:14" ht="13.5" customHeight="1">
      <c r="A92" s="167" t="s">
        <v>805</v>
      </c>
      <c r="B92" s="122"/>
      <c r="C92" s="168" t="s">
        <v>806</v>
      </c>
      <c r="D92" s="122"/>
      <c r="E92" s="169" t="s">
        <v>157</v>
      </c>
      <c r="F92" s="170" t="s">
        <v>32</v>
      </c>
      <c r="G92" s="167" t="s">
        <v>805</v>
      </c>
      <c r="H92" s="121"/>
      <c r="I92" s="121"/>
      <c r="J92" s="122"/>
      <c r="K92" s="171"/>
      <c r="L92" s="121"/>
      <c r="M92" s="122"/>
      <c r="N92" s="123"/>
    </row>
    <row r="93" spans="1:14" ht="13.5" customHeight="1">
      <c r="A93" s="167" t="s">
        <v>142</v>
      </c>
      <c r="B93" s="122"/>
      <c r="C93" s="168" t="s">
        <v>143</v>
      </c>
      <c r="D93" s="122"/>
      <c r="E93" s="169" t="s">
        <v>157</v>
      </c>
      <c r="F93" s="170" t="s">
        <v>32</v>
      </c>
      <c r="G93" s="167" t="s">
        <v>142</v>
      </c>
      <c r="H93" s="121"/>
      <c r="I93" s="121"/>
      <c r="J93" s="122"/>
      <c r="K93" s="171"/>
      <c r="L93" s="121"/>
      <c r="M93" s="122"/>
      <c r="N93" s="123"/>
    </row>
    <row r="94" spans="1:14" ht="13.5" customHeight="1">
      <c r="A94" s="142" t="s">
        <v>148</v>
      </c>
      <c r="B94" s="122"/>
      <c r="C94" s="168" t="s">
        <v>149</v>
      </c>
      <c r="D94" s="122"/>
      <c r="E94" s="172" t="s">
        <v>157</v>
      </c>
      <c r="F94" s="172" t="s">
        <v>32</v>
      </c>
      <c r="G94" s="173" t="s">
        <v>148</v>
      </c>
      <c r="H94" s="121"/>
      <c r="I94" s="121"/>
      <c r="J94" s="122"/>
      <c r="K94" s="174"/>
      <c r="L94" s="127"/>
      <c r="M94" s="128"/>
      <c r="N94" s="123"/>
    </row>
    <row r="95" spans="1:14" ht="13.5" customHeight="1">
      <c r="A95" s="142" t="s">
        <v>144</v>
      </c>
      <c r="B95" s="122"/>
      <c r="C95" s="143" t="s">
        <v>145</v>
      </c>
      <c r="D95" s="122"/>
      <c r="E95" s="144" t="s">
        <v>157</v>
      </c>
      <c r="F95" s="144" t="s">
        <v>32</v>
      </c>
      <c r="G95" s="142" t="s">
        <v>144</v>
      </c>
      <c r="H95" s="121"/>
      <c r="I95" s="121"/>
      <c r="J95" s="122"/>
      <c r="K95" s="167"/>
      <c r="L95" s="121"/>
      <c r="M95" s="122"/>
      <c r="N95" s="123"/>
    </row>
    <row r="96" spans="1:14" ht="13.5" customHeight="1">
      <c r="A96" s="142" t="s">
        <v>155</v>
      </c>
      <c r="B96" s="122"/>
      <c r="C96" s="175" t="s">
        <v>156</v>
      </c>
      <c r="D96" s="122"/>
      <c r="E96" s="144" t="s">
        <v>157</v>
      </c>
      <c r="F96" s="144" t="s">
        <v>32</v>
      </c>
      <c r="G96" s="142" t="s">
        <v>155</v>
      </c>
      <c r="H96" s="121"/>
      <c r="I96" s="121"/>
      <c r="J96" s="122"/>
      <c r="K96" s="167"/>
      <c r="L96" s="121"/>
      <c r="M96" s="122"/>
      <c r="N96" s="123"/>
    </row>
    <row r="97" spans="1:14" ht="13.5" customHeight="1">
      <c r="A97" s="142" t="s">
        <v>163</v>
      </c>
      <c r="B97" s="122"/>
      <c r="C97" s="175" t="s">
        <v>164</v>
      </c>
      <c r="D97" s="122"/>
      <c r="E97" s="144" t="s">
        <v>157</v>
      </c>
      <c r="F97" s="144" t="s">
        <v>32</v>
      </c>
      <c r="G97" s="142" t="s">
        <v>163</v>
      </c>
      <c r="H97" s="121"/>
      <c r="I97" s="121"/>
      <c r="J97" s="122"/>
      <c r="K97" s="167"/>
      <c r="L97" s="121"/>
      <c r="M97" s="122"/>
      <c r="N97" s="123"/>
    </row>
    <row r="98" spans="1:14" ht="13.5" customHeight="1">
      <c r="A98" s="135"/>
      <c r="B98" s="136"/>
      <c r="C98" s="136"/>
      <c r="D98" s="136"/>
      <c r="E98" s="136"/>
      <c r="F98" s="136"/>
      <c r="G98" s="136"/>
      <c r="H98" s="136"/>
      <c r="I98" s="136"/>
      <c r="J98" s="136"/>
      <c r="K98" s="136"/>
      <c r="L98" s="136"/>
      <c r="M98" s="137"/>
      <c r="N98" s="123"/>
    </row>
    <row r="99" spans="1:14" ht="13.5" customHeight="1">
      <c r="A99" s="163" t="s">
        <v>36</v>
      </c>
      <c r="B99" s="131"/>
      <c r="C99" s="131"/>
      <c r="D99" s="131"/>
      <c r="E99" s="131"/>
      <c r="F99" s="131"/>
      <c r="G99" s="131"/>
      <c r="H99" s="131"/>
      <c r="I99" s="131"/>
      <c r="J99" s="131"/>
      <c r="K99" s="131"/>
      <c r="L99" s="131"/>
      <c r="M99" s="132"/>
      <c r="N99" s="123"/>
    </row>
    <row r="100" spans="1:14" ht="13.5" customHeight="1">
      <c r="A100" s="176" t="s">
        <v>37</v>
      </c>
      <c r="B100" s="150"/>
      <c r="C100" s="177" t="s">
        <v>38</v>
      </c>
      <c r="D100" s="122"/>
      <c r="E100" s="177" t="s">
        <v>39</v>
      </c>
      <c r="F100" s="121"/>
      <c r="G100" s="121"/>
      <c r="H100" s="121"/>
      <c r="I100" s="122"/>
      <c r="J100" s="177" t="s">
        <v>40</v>
      </c>
      <c r="K100" s="121"/>
      <c r="L100" s="176" t="s">
        <v>41</v>
      </c>
      <c r="M100" s="150"/>
      <c r="N100" s="123"/>
    </row>
    <row r="101" spans="1:14" ht="13.5" customHeight="1">
      <c r="A101" s="134"/>
      <c r="B101" s="128"/>
      <c r="C101" s="177" t="s">
        <v>42</v>
      </c>
      <c r="D101" s="122"/>
      <c r="E101" s="177" t="s">
        <v>43</v>
      </c>
      <c r="F101" s="121"/>
      <c r="G101" s="121"/>
      <c r="H101" s="121"/>
      <c r="I101" s="122"/>
      <c r="J101" s="177" t="s">
        <v>44</v>
      </c>
      <c r="K101" s="122"/>
      <c r="L101" s="134"/>
      <c r="M101" s="128"/>
      <c r="N101" s="123"/>
    </row>
    <row r="102" spans="1:14" ht="13.5" customHeight="1">
      <c r="A102" s="178" t="s">
        <v>45</v>
      </c>
      <c r="B102" s="132"/>
      <c r="C102" s="179" t="s">
        <v>807</v>
      </c>
      <c r="D102" s="132"/>
      <c r="E102" s="160" t="s">
        <v>808</v>
      </c>
      <c r="F102" s="156"/>
      <c r="G102" s="156"/>
      <c r="H102" s="156"/>
      <c r="I102" s="150"/>
      <c r="J102" s="179"/>
      <c r="K102" s="132"/>
      <c r="L102" s="179"/>
      <c r="M102" s="132"/>
      <c r="N102" s="123"/>
    </row>
    <row r="103" spans="1:14" ht="13.5" customHeight="1">
      <c r="A103" s="133"/>
      <c r="B103" s="132"/>
      <c r="C103" s="131"/>
      <c r="D103" s="132"/>
      <c r="E103" s="133"/>
      <c r="F103" s="131"/>
      <c r="G103" s="131"/>
      <c r="H103" s="131"/>
      <c r="I103" s="132"/>
      <c r="J103" s="131"/>
      <c r="K103" s="132"/>
      <c r="L103" s="131"/>
      <c r="M103" s="132"/>
      <c r="N103" s="123"/>
    </row>
    <row r="104" spans="1:14" ht="13.5" customHeight="1">
      <c r="A104" s="133"/>
      <c r="B104" s="132"/>
      <c r="C104" s="180" t="s">
        <v>741</v>
      </c>
      <c r="D104" s="150"/>
      <c r="E104" s="157" t="s">
        <v>809</v>
      </c>
      <c r="F104" s="156"/>
      <c r="G104" s="156"/>
      <c r="H104" s="156"/>
      <c r="I104" s="150"/>
      <c r="J104" s="180" t="s">
        <v>741</v>
      </c>
      <c r="K104" s="150"/>
      <c r="L104" s="180"/>
      <c r="M104" s="150"/>
      <c r="N104" s="123"/>
    </row>
    <row r="105" spans="1:14" ht="13.5" customHeight="1">
      <c r="A105" s="134"/>
      <c r="B105" s="128"/>
      <c r="C105" s="127"/>
      <c r="D105" s="128"/>
      <c r="E105" s="134"/>
      <c r="F105" s="127"/>
      <c r="G105" s="127"/>
      <c r="H105" s="127"/>
      <c r="I105" s="128"/>
      <c r="J105" s="127"/>
      <c r="K105" s="128"/>
      <c r="L105" s="127"/>
      <c r="M105" s="128"/>
      <c r="N105" s="123"/>
    </row>
    <row r="106" spans="1:14" ht="13.5" customHeight="1">
      <c r="A106" s="158" t="s">
        <v>790</v>
      </c>
      <c r="B106" s="150"/>
      <c r="C106" s="179" t="s">
        <v>810</v>
      </c>
      <c r="D106" s="132"/>
      <c r="E106" s="158" t="s">
        <v>811</v>
      </c>
      <c r="F106" s="156"/>
      <c r="G106" s="156"/>
      <c r="H106" s="156"/>
      <c r="I106" s="150"/>
      <c r="J106" s="160"/>
      <c r="K106" s="150"/>
      <c r="L106" s="179"/>
      <c r="M106" s="132"/>
      <c r="N106" s="123"/>
    </row>
    <row r="107" spans="1:14" ht="13.5" customHeight="1">
      <c r="A107" s="133"/>
      <c r="B107" s="132"/>
      <c r="C107" s="131"/>
      <c r="D107" s="132"/>
      <c r="E107" s="134"/>
      <c r="F107" s="127"/>
      <c r="G107" s="127"/>
      <c r="H107" s="127"/>
      <c r="I107" s="128"/>
      <c r="J107" s="133"/>
      <c r="K107" s="132"/>
      <c r="L107" s="131"/>
      <c r="M107" s="132"/>
      <c r="N107" s="123"/>
    </row>
    <row r="108" spans="1:14" ht="13.5" customHeight="1">
      <c r="A108" s="133"/>
      <c r="B108" s="132"/>
      <c r="C108" s="180"/>
      <c r="D108" s="150"/>
      <c r="E108" s="157" t="s">
        <v>812</v>
      </c>
      <c r="F108" s="156"/>
      <c r="G108" s="156"/>
      <c r="H108" s="156"/>
      <c r="I108" s="150"/>
      <c r="J108" s="180" t="s">
        <v>813</v>
      </c>
      <c r="K108" s="150"/>
      <c r="L108" s="152"/>
      <c r="M108" s="150"/>
      <c r="N108" s="123"/>
    </row>
    <row r="109" spans="1:14" ht="13.5" customHeight="1">
      <c r="A109" s="134"/>
      <c r="B109" s="128"/>
      <c r="C109" s="127"/>
      <c r="D109" s="128"/>
      <c r="E109" s="134"/>
      <c r="F109" s="127"/>
      <c r="G109" s="127"/>
      <c r="H109" s="127"/>
      <c r="I109" s="128"/>
      <c r="J109" s="127"/>
      <c r="K109" s="128"/>
      <c r="L109" s="134"/>
      <c r="M109" s="128"/>
      <c r="N109" s="123"/>
    </row>
    <row r="110" spans="1:14" ht="23.25" customHeight="1">
      <c r="A110" s="158" t="s">
        <v>121</v>
      </c>
      <c r="B110" s="150"/>
      <c r="C110" s="179" t="s">
        <v>810</v>
      </c>
      <c r="D110" s="132"/>
      <c r="E110" s="158" t="s">
        <v>814</v>
      </c>
      <c r="F110" s="156"/>
      <c r="G110" s="156"/>
      <c r="H110" s="156"/>
      <c r="I110" s="150"/>
      <c r="J110" s="179"/>
      <c r="K110" s="132"/>
      <c r="L110" s="179"/>
      <c r="M110" s="132"/>
      <c r="N110" s="123"/>
    </row>
    <row r="111" spans="1:14" ht="23.25" customHeight="1">
      <c r="A111" s="133"/>
      <c r="B111" s="132"/>
      <c r="C111" s="131"/>
      <c r="D111" s="132"/>
      <c r="E111" s="134"/>
      <c r="F111" s="127"/>
      <c r="G111" s="127"/>
      <c r="H111" s="127"/>
      <c r="I111" s="128"/>
      <c r="J111" s="127"/>
      <c r="K111" s="128"/>
      <c r="L111" s="131"/>
      <c r="M111" s="132"/>
      <c r="N111" s="123"/>
    </row>
    <row r="112" spans="1:14" ht="13.5" customHeight="1">
      <c r="A112" s="133"/>
      <c r="B112" s="132"/>
      <c r="C112" s="180"/>
      <c r="D112" s="150"/>
      <c r="E112" s="157" t="s">
        <v>789</v>
      </c>
      <c r="F112" s="156"/>
      <c r="G112" s="156"/>
      <c r="H112" s="156"/>
      <c r="I112" s="150"/>
      <c r="J112" s="179" t="s">
        <v>125</v>
      </c>
      <c r="K112" s="132"/>
      <c r="L112" s="180" t="s">
        <v>815</v>
      </c>
      <c r="M112" s="150"/>
      <c r="N112" s="123"/>
    </row>
    <row r="113" spans="1:14" ht="13.5" customHeight="1">
      <c r="A113" s="134"/>
      <c r="B113" s="128"/>
      <c r="C113" s="127"/>
      <c r="D113" s="128"/>
      <c r="E113" s="134"/>
      <c r="F113" s="127"/>
      <c r="G113" s="127"/>
      <c r="H113" s="127"/>
      <c r="I113" s="128"/>
      <c r="J113" s="131"/>
      <c r="K113" s="132"/>
      <c r="L113" s="127"/>
      <c r="M113" s="128"/>
      <c r="N113" s="123"/>
    </row>
    <row r="114" spans="1:14" ht="30" customHeight="1">
      <c r="A114" s="158" t="s">
        <v>816</v>
      </c>
      <c r="B114" s="150"/>
      <c r="C114" s="179" t="s">
        <v>810</v>
      </c>
      <c r="D114" s="132"/>
      <c r="E114" s="158" t="s">
        <v>817</v>
      </c>
      <c r="F114" s="156"/>
      <c r="G114" s="156"/>
      <c r="H114" s="156"/>
      <c r="I114" s="150"/>
      <c r="J114" s="160"/>
      <c r="K114" s="150"/>
      <c r="L114" s="179"/>
      <c r="M114" s="132"/>
      <c r="N114" s="123"/>
    </row>
    <row r="115" spans="1:14" ht="17.25" customHeight="1">
      <c r="A115" s="133"/>
      <c r="B115" s="132"/>
      <c r="C115" s="131"/>
      <c r="D115" s="132"/>
      <c r="E115" s="134"/>
      <c r="F115" s="127"/>
      <c r="G115" s="127"/>
      <c r="H115" s="127"/>
      <c r="I115" s="128"/>
      <c r="J115" s="133"/>
      <c r="K115" s="132"/>
      <c r="L115" s="131"/>
      <c r="M115" s="132"/>
      <c r="N115" s="123"/>
    </row>
    <row r="116" spans="1:14" ht="13.5" customHeight="1">
      <c r="A116" s="133"/>
      <c r="B116" s="132"/>
      <c r="C116" s="180"/>
      <c r="D116" s="150"/>
      <c r="E116" s="157" t="s">
        <v>818</v>
      </c>
      <c r="F116" s="156"/>
      <c r="G116" s="156"/>
      <c r="H116" s="156"/>
      <c r="I116" s="150"/>
      <c r="J116" s="157" t="s">
        <v>819</v>
      </c>
      <c r="K116" s="150"/>
      <c r="L116" s="180"/>
      <c r="M116" s="150"/>
      <c r="N116" s="123"/>
    </row>
    <row r="117" spans="1:14" ht="13.5" customHeight="1">
      <c r="A117" s="134"/>
      <c r="B117" s="128"/>
      <c r="C117" s="127"/>
      <c r="D117" s="128"/>
      <c r="E117" s="134"/>
      <c r="F117" s="127"/>
      <c r="G117" s="127"/>
      <c r="H117" s="127"/>
      <c r="I117" s="128"/>
      <c r="J117" s="134"/>
      <c r="K117" s="128"/>
      <c r="L117" s="127"/>
      <c r="M117" s="128"/>
      <c r="N117" s="123"/>
    </row>
    <row r="118" spans="1:14" ht="13.5" customHeight="1">
      <c r="A118" s="158" t="s">
        <v>820</v>
      </c>
      <c r="B118" s="150"/>
      <c r="C118" s="179" t="s">
        <v>149</v>
      </c>
      <c r="D118" s="132"/>
      <c r="E118" s="158" t="s">
        <v>821</v>
      </c>
      <c r="F118" s="156"/>
      <c r="G118" s="156"/>
      <c r="H118" s="156"/>
      <c r="I118" s="150"/>
      <c r="J118" s="160" t="s">
        <v>822</v>
      </c>
      <c r="K118" s="150"/>
      <c r="L118" s="179" t="s">
        <v>823</v>
      </c>
      <c r="M118" s="132"/>
      <c r="N118" s="123"/>
    </row>
    <row r="119" spans="1:14" ht="13.5" customHeight="1">
      <c r="A119" s="133"/>
      <c r="B119" s="132"/>
      <c r="C119" s="131"/>
      <c r="D119" s="132"/>
      <c r="E119" s="134"/>
      <c r="F119" s="127"/>
      <c r="G119" s="127"/>
      <c r="H119" s="127"/>
      <c r="I119" s="128"/>
      <c r="J119" s="133"/>
      <c r="K119" s="132"/>
      <c r="L119" s="131"/>
      <c r="M119" s="132"/>
      <c r="N119" s="123"/>
    </row>
    <row r="120" spans="1:14" ht="13.5" customHeight="1">
      <c r="A120" s="133"/>
      <c r="B120" s="132"/>
      <c r="C120" s="180"/>
      <c r="D120" s="150"/>
      <c r="E120" s="157" t="s">
        <v>824</v>
      </c>
      <c r="F120" s="156"/>
      <c r="G120" s="156"/>
      <c r="H120" s="156"/>
      <c r="I120" s="150"/>
      <c r="J120" s="160" t="s">
        <v>825</v>
      </c>
      <c r="K120" s="150"/>
      <c r="L120" s="180"/>
      <c r="M120" s="150"/>
      <c r="N120" s="123"/>
    </row>
    <row r="121" spans="1:14" ht="13.5" customHeight="1">
      <c r="A121" s="134"/>
      <c r="B121" s="128"/>
      <c r="C121" s="127"/>
      <c r="D121" s="128"/>
      <c r="E121" s="134"/>
      <c r="F121" s="127"/>
      <c r="G121" s="127"/>
      <c r="H121" s="127"/>
      <c r="I121" s="128"/>
      <c r="J121" s="134"/>
      <c r="K121" s="128"/>
      <c r="L121" s="127"/>
      <c r="M121" s="128"/>
      <c r="N121" s="123"/>
    </row>
    <row r="122" spans="1:14" ht="13.5" customHeight="1">
      <c r="A122" s="136"/>
      <c r="B122" s="136"/>
      <c r="C122" s="136"/>
      <c r="D122" s="136"/>
      <c r="E122" s="136"/>
      <c r="F122" s="136"/>
      <c r="G122" s="136"/>
      <c r="H122" s="136"/>
      <c r="I122" s="136"/>
      <c r="J122" s="136"/>
      <c r="K122" s="136"/>
      <c r="L122" s="136"/>
      <c r="M122" s="136"/>
      <c r="N122" s="123"/>
    </row>
    <row r="123" spans="1:14" ht="13.5" customHeight="1">
      <c r="A123" s="120" t="s">
        <v>0</v>
      </c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2"/>
      <c r="N123" s="123"/>
    </row>
    <row r="124" spans="1:14" ht="13.5" customHeight="1">
      <c r="A124" s="125" t="s">
        <v>1</v>
      </c>
      <c r="B124" s="162" t="s">
        <v>2</v>
      </c>
      <c r="C124" s="121"/>
      <c r="D124" s="121"/>
      <c r="E124" s="121"/>
      <c r="F124" s="121"/>
      <c r="G124" s="121"/>
      <c r="H124" s="125" t="s">
        <v>3</v>
      </c>
      <c r="I124" s="162" t="s">
        <v>767</v>
      </c>
      <c r="J124" s="121"/>
      <c r="K124" s="121"/>
      <c r="L124" s="121"/>
      <c r="M124" s="122"/>
      <c r="N124" s="123"/>
    </row>
    <row r="125" spans="1:14" ht="13.5" customHeight="1">
      <c r="A125" s="125" t="s">
        <v>5</v>
      </c>
      <c r="B125" s="126" t="s">
        <v>768</v>
      </c>
      <c r="C125" s="127"/>
      <c r="D125" s="127"/>
      <c r="E125" s="127"/>
      <c r="F125" s="127"/>
      <c r="G125" s="127"/>
      <c r="H125" s="125" t="s">
        <v>7</v>
      </c>
      <c r="I125" s="126" t="s">
        <v>826</v>
      </c>
      <c r="J125" s="127"/>
      <c r="K125" s="127"/>
      <c r="L125" s="127"/>
      <c r="M125" s="128"/>
      <c r="N125" s="123"/>
    </row>
    <row r="126" spans="1:14" ht="13.5" customHeight="1">
      <c r="A126" s="125" t="s">
        <v>9</v>
      </c>
      <c r="B126" s="126" t="s">
        <v>827</v>
      </c>
      <c r="C126" s="127"/>
      <c r="D126" s="127"/>
      <c r="E126" s="127"/>
      <c r="F126" s="127"/>
      <c r="G126" s="127"/>
      <c r="H126" s="125" t="s">
        <v>11</v>
      </c>
      <c r="I126" s="126" t="s">
        <v>828</v>
      </c>
      <c r="J126" s="127"/>
      <c r="K126" s="127"/>
      <c r="L126" s="127"/>
      <c r="M126" s="128"/>
      <c r="N126" s="123"/>
    </row>
    <row r="127" spans="1:14" ht="13.5" customHeight="1">
      <c r="A127" s="125" t="s">
        <v>13</v>
      </c>
      <c r="B127" s="126" t="s">
        <v>829</v>
      </c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8"/>
      <c r="N127" s="123"/>
    </row>
    <row r="128" spans="1:14" ht="13.5" customHeight="1">
      <c r="A128" s="130"/>
      <c r="B128" s="131"/>
      <c r="C128" s="131"/>
      <c r="D128" s="131"/>
      <c r="E128" s="131"/>
      <c r="F128" s="131"/>
      <c r="G128" s="131"/>
      <c r="H128" s="131"/>
      <c r="I128" s="131"/>
      <c r="J128" s="131"/>
      <c r="K128" s="131"/>
      <c r="L128" s="131"/>
      <c r="M128" s="132"/>
      <c r="N128" s="123"/>
    </row>
    <row r="129" spans="1:14" ht="13.5" customHeight="1">
      <c r="A129" s="133"/>
      <c r="B129" s="131"/>
      <c r="C129" s="131"/>
      <c r="D129" s="131"/>
      <c r="E129" s="131"/>
      <c r="F129" s="131"/>
      <c r="G129" s="131"/>
      <c r="H129" s="131"/>
      <c r="I129" s="131"/>
      <c r="J129" s="131"/>
      <c r="K129" s="131"/>
      <c r="L129" s="131"/>
      <c r="M129" s="132"/>
      <c r="N129" s="123"/>
    </row>
    <row r="130" spans="1:14" ht="13.5" customHeight="1">
      <c r="A130" s="133"/>
      <c r="B130" s="131"/>
      <c r="C130" s="131"/>
      <c r="D130" s="131"/>
      <c r="E130" s="131"/>
      <c r="F130" s="131"/>
      <c r="G130" s="131"/>
      <c r="H130" s="131"/>
      <c r="I130" s="131"/>
      <c r="J130" s="131"/>
      <c r="K130" s="131"/>
      <c r="L130" s="131"/>
      <c r="M130" s="132"/>
      <c r="N130" s="123"/>
    </row>
    <row r="131" spans="1:14" ht="13.5" customHeight="1">
      <c r="A131" s="133"/>
      <c r="B131" s="131"/>
      <c r="C131" s="131"/>
      <c r="D131" s="131"/>
      <c r="E131" s="131"/>
      <c r="F131" s="131"/>
      <c r="G131" s="131"/>
      <c r="H131" s="131"/>
      <c r="I131" s="131"/>
      <c r="J131" s="131"/>
      <c r="K131" s="131"/>
      <c r="L131" s="131"/>
      <c r="M131" s="132"/>
      <c r="N131" s="123"/>
    </row>
    <row r="132" spans="1:14" ht="13.5" customHeight="1">
      <c r="A132" s="133"/>
      <c r="B132" s="131"/>
      <c r="C132" s="131"/>
      <c r="D132" s="131"/>
      <c r="E132" s="131"/>
      <c r="F132" s="131"/>
      <c r="G132" s="131"/>
      <c r="H132" s="131"/>
      <c r="I132" s="131"/>
      <c r="J132" s="131"/>
      <c r="K132" s="131"/>
      <c r="L132" s="131"/>
      <c r="M132" s="132"/>
      <c r="N132" s="123"/>
    </row>
    <row r="133" spans="1:14" ht="13.5" customHeight="1">
      <c r="A133" s="133"/>
      <c r="B133" s="131"/>
      <c r="C133" s="131"/>
      <c r="D133" s="131"/>
      <c r="E133" s="131"/>
      <c r="F133" s="131"/>
      <c r="G133" s="131"/>
      <c r="H133" s="131"/>
      <c r="I133" s="131"/>
      <c r="J133" s="131"/>
      <c r="K133" s="131"/>
      <c r="L133" s="131"/>
      <c r="M133" s="132"/>
      <c r="N133" s="123"/>
    </row>
    <row r="134" spans="1:14" ht="13.5" customHeight="1">
      <c r="A134" s="133"/>
      <c r="B134" s="131"/>
      <c r="C134" s="131"/>
      <c r="D134" s="131"/>
      <c r="E134" s="131"/>
      <c r="F134" s="131"/>
      <c r="G134" s="131"/>
      <c r="H134" s="131"/>
      <c r="I134" s="131"/>
      <c r="J134" s="131"/>
      <c r="K134" s="131"/>
      <c r="L134" s="131"/>
      <c r="M134" s="132"/>
      <c r="N134" s="123"/>
    </row>
    <row r="135" spans="1:14" ht="13.5" customHeight="1">
      <c r="A135" s="133"/>
      <c r="B135" s="131"/>
      <c r="C135" s="131"/>
      <c r="D135" s="131"/>
      <c r="E135" s="131"/>
      <c r="F135" s="131"/>
      <c r="G135" s="131"/>
      <c r="H135" s="131"/>
      <c r="I135" s="131"/>
      <c r="J135" s="131"/>
      <c r="K135" s="131"/>
      <c r="L135" s="131"/>
      <c r="M135" s="132"/>
      <c r="N135" s="123"/>
    </row>
    <row r="136" spans="1:14" ht="13.5" customHeight="1">
      <c r="A136" s="133"/>
      <c r="B136" s="131"/>
      <c r="C136" s="131"/>
      <c r="D136" s="131"/>
      <c r="E136" s="131"/>
      <c r="F136" s="131"/>
      <c r="G136" s="131"/>
      <c r="H136" s="131"/>
      <c r="I136" s="131"/>
      <c r="J136" s="131"/>
      <c r="K136" s="131"/>
      <c r="L136" s="131"/>
      <c r="M136" s="132"/>
      <c r="N136" s="123"/>
    </row>
    <row r="137" spans="1:14" ht="13.5" customHeight="1">
      <c r="A137" s="133"/>
      <c r="B137" s="131"/>
      <c r="C137" s="131"/>
      <c r="D137" s="131"/>
      <c r="E137" s="131"/>
      <c r="F137" s="131"/>
      <c r="G137" s="131"/>
      <c r="H137" s="131"/>
      <c r="I137" s="131"/>
      <c r="J137" s="131"/>
      <c r="K137" s="131"/>
      <c r="L137" s="131"/>
      <c r="M137" s="132"/>
      <c r="N137" s="123"/>
    </row>
    <row r="138" spans="1:14" ht="13.5" customHeight="1">
      <c r="A138" s="133"/>
      <c r="B138" s="131"/>
      <c r="C138" s="131"/>
      <c r="D138" s="131"/>
      <c r="E138" s="131"/>
      <c r="F138" s="131"/>
      <c r="G138" s="131"/>
      <c r="H138" s="131"/>
      <c r="I138" s="131"/>
      <c r="J138" s="131"/>
      <c r="K138" s="131"/>
      <c r="L138" s="131"/>
      <c r="M138" s="132"/>
      <c r="N138" s="123"/>
    </row>
    <row r="139" spans="1:14" ht="13.5" customHeight="1">
      <c r="A139" s="133"/>
      <c r="B139" s="131"/>
      <c r="C139" s="131"/>
      <c r="D139" s="131"/>
      <c r="E139" s="131"/>
      <c r="F139" s="131"/>
      <c r="G139" s="131"/>
      <c r="H139" s="131"/>
      <c r="I139" s="131"/>
      <c r="J139" s="131"/>
      <c r="K139" s="131"/>
      <c r="L139" s="131"/>
      <c r="M139" s="132"/>
      <c r="N139" s="123"/>
    </row>
    <row r="140" spans="1:14" ht="13.5" customHeight="1">
      <c r="A140" s="133"/>
      <c r="B140" s="131"/>
      <c r="C140" s="131"/>
      <c r="D140" s="131"/>
      <c r="E140" s="131"/>
      <c r="F140" s="131"/>
      <c r="G140" s="131"/>
      <c r="H140" s="131"/>
      <c r="I140" s="131"/>
      <c r="J140" s="131"/>
      <c r="K140" s="131"/>
      <c r="L140" s="131"/>
      <c r="M140" s="132"/>
      <c r="N140" s="123"/>
    </row>
    <row r="141" spans="1:14" ht="13.5" customHeight="1">
      <c r="A141" s="133"/>
      <c r="B141" s="131"/>
      <c r="C141" s="131"/>
      <c r="D141" s="131"/>
      <c r="E141" s="131"/>
      <c r="F141" s="131"/>
      <c r="G141" s="131"/>
      <c r="H141" s="131"/>
      <c r="I141" s="131"/>
      <c r="J141" s="131"/>
      <c r="K141" s="131"/>
      <c r="L141" s="131"/>
      <c r="M141" s="132"/>
      <c r="N141" s="123"/>
    </row>
    <row r="142" spans="1:14" ht="13.5" customHeight="1">
      <c r="A142" s="133"/>
      <c r="B142" s="131"/>
      <c r="C142" s="131"/>
      <c r="D142" s="131"/>
      <c r="E142" s="131"/>
      <c r="F142" s="131"/>
      <c r="G142" s="131"/>
      <c r="H142" s="131"/>
      <c r="I142" s="131"/>
      <c r="J142" s="131"/>
      <c r="K142" s="131"/>
      <c r="L142" s="131"/>
      <c r="M142" s="132"/>
      <c r="N142" s="123"/>
    </row>
    <row r="143" spans="1:14" ht="13.5" customHeight="1">
      <c r="A143" s="133"/>
      <c r="B143" s="131"/>
      <c r="C143" s="131"/>
      <c r="D143" s="131"/>
      <c r="E143" s="131"/>
      <c r="F143" s="131"/>
      <c r="G143" s="131"/>
      <c r="H143" s="131"/>
      <c r="I143" s="131"/>
      <c r="J143" s="131"/>
      <c r="K143" s="131"/>
      <c r="L143" s="131"/>
      <c r="M143" s="132"/>
      <c r="N143" s="123"/>
    </row>
    <row r="144" spans="1:14" ht="13.5" customHeight="1">
      <c r="A144" s="133"/>
      <c r="B144" s="131"/>
      <c r="C144" s="131"/>
      <c r="D144" s="131"/>
      <c r="E144" s="131"/>
      <c r="F144" s="131"/>
      <c r="G144" s="131"/>
      <c r="H144" s="131"/>
      <c r="I144" s="131"/>
      <c r="J144" s="131"/>
      <c r="K144" s="131"/>
      <c r="L144" s="131"/>
      <c r="M144" s="132"/>
      <c r="N144" s="123"/>
    </row>
    <row r="145" spans="1:18" ht="13.5" customHeight="1">
      <c r="A145" s="133"/>
      <c r="B145" s="131"/>
      <c r="C145" s="131"/>
      <c r="D145" s="131"/>
      <c r="E145" s="131"/>
      <c r="F145" s="131"/>
      <c r="G145" s="131"/>
      <c r="H145" s="131"/>
      <c r="I145" s="131"/>
      <c r="J145" s="131"/>
      <c r="K145" s="131"/>
      <c r="L145" s="131"/>
      <c r="M145" s="132"/>
      <c r="N145" s="123"/>
    </row>
    <row r="146" spans="1:18" ht="13.5" customHeight="1">
      <c r="A146" s="134"/>
      <c r="B146" s="127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8"/>
      <c r="N146" s="123"/>
    </row>
    <row r="147" spans="1:18" ht="13.5" customHeight="1">
      <c r="A147" s="135"/>
      <c r="B147" s="136"/>
      <c r="C147" s="136"/>
      <c r="D147" s="136"/>
      <c r="E147" s="136"/>
      <c r="F147" s="136"/>
      <c r="G147" s="136"/>
      <c r="H147" s="136"/>
      <c r="I147" s="136"/>
      <c r="J147" s="136"/>
      <c r="K147" s="136"/>
      <c r="L147" s="136"/>
      <c r="M147" s="137"/>
      <c r="N147" s="123"/>
      <c r="Q147" s="181"/>
      <c r="R147" s="181"/>
    </row>
    <row r="148" spans="1:18" ht="13.5" customHeight="1">
      <c r="A148" s="163" t="s">
        <v>16</v>
      </c>
      <c r="B148" s="131"/>
      <c r="C148" s="136"/>
      <c r="D148" s="136"/>
      <c r="E148" s="136"/>
      <c r="F148" s="136"/>
      <c r="G148" s="136"/>
      <c r="H148" s="136"/>
      <c r="I148" s="136"/>
      <c r="J148" s="136"/>
      <c r="K148" s="136"/>
      <c r="L148" s="136"/>
      <c r="M148" s="137"/>
      <c r="N148" s="123"/>
    </row>
    <row r="149" spans="1:18" ht="13.5" customHeight="1">
      <c r="A149" s="151" t="s">
        <v>17</v>
      </c>
      <c r="B149" s="122"/>
      <c r="C149" s="164" t="s">
        <v>18</v>
      </c>
      <c r="D149" s="122"/>
      <c r="E149" s="165" t="s">
        <v>19</v>
      </c>
      <c r="F149" s="166" t="s">
        <v>20</v>
      </c>
      <c r="G149" s="151" t="s">
        <v>21</v>
      </c>
      <c r="H149" s="121"/>
      <c r="I149" s="121"/>
      <c r="J149" s="122"/>
      <c r="K149" s="164" t="s">
        <v>22</v>
      </c>
      <c r="L149" s="121"/>
      <c r="M149" s="122"/>
      <c r="N149" s="123"/>
    </row>
    <row r="150" spans="1:18" ht="13.5" customHeight="1">
      <c r="A150" s="167" t="s">
        <v>805</v>
      </c>
      <c r="B150" s="122"/>
      <c r="C150" s="168" t="s">
        <v>806</v>
      </c>
      <c r="D150" s="122"/>
      <c r="E150" s="169" t="s">
        <v>157</v>
      </c>
      <c r="F150" s="170" t="s">
        <v>32</v>
      </c>
      <c r="G150" s="167" t="s">
        <v>805</v>
      </c>
      <c r="H150" s="121"/>
      <c r="I150" s="121"/>
      <c r="J150" s="122"/>
      <c r="K150" s="171" t="s">
        <v>432</v>
      </c>
      <c r="L150" s="121"/>
      <c r="M150" s="122"/>
      <c r="N150" s="123"/>
    </row>
    <row r="151" spans="1:18" ht="13.5" customHeight="1">
      <c r="A151" s="167" t="s">
        <v>148</v>
      </c>
      <c r="B151" s="122"/>
      <c r="C151" s="168" t="s">
        <v>149</v>
      </c>
      <c r="D151" s="122"/>
      <c r="E151" s="169" t="s">
        <v>157</v>
      </c>
      <c r="F151" s="170" t="s">
        <v>32</v>
      </c>
      <c r="G151" s="167" t="s">
        <v>830</v>
      </c>
      <c r="H151" s="121"/>
      <c r="I151" s="121"/>
      <c r="J151" s="122"/>
      <c r="K151" s="171"/>
      <c r="L151" s="121"/>
      <c r="M151" s="122"/>
      <c r="N151" s="123"/>
    </row>
    <row r="152" spans="1:18" ht="13.5" customHeight="1">
      <c r="A152" s="167" t="s">
        <v>144</v>
      </c>
      <c r="B152" s="122"/>
      <c r="C152" s="168" t="s">
        <v>145</v>
      </c>
      <c r="D152" s="122"/>
      <c r="E152" s="169" t="s">
        <v>157</v>
      </c>
      <c r="F152" s="170" t="s">
        <v>32</v>
      </c>
      <c r="G152" s="167" t="s">
        <v>831</v>
      </c>
      <c r="H152" s="121"/>
      <c r="I152" s="121"/>
      <c r="J152" s="122"/>
      <c r="K152" s="171"/>
      <c r="L152" s="121"/>
      <c r="M152" s="122"/>
      <c r="N152" s="123"/>
    </row>
    <row r="153" spans="1:18" ht="13.5" customHeight="1">
      <c r="A153" s="167" t="s">
        <v>163</v>
      </c>
      <c r="B153" s="122"/>
      <c r="C153" s="175" t="s">
        <v>164</v>
      </c>
      <c r="D153" s="122"/>
      <c r="E153" s="169" t="s">
        <v>157</v>
      </c>
      <c r="F153" s="170" t="s">
        <v>32</v>
      </c>
      <c r="G153" s="146" t="s">
        <v>163</v>
      </c>
      <c r="H153" s="121"/>
      <c r="I153" s="121"/>
      <c r="J153" s="122"/>
      <c r="K153" s="171"/>
      <c r="L153" s="121"/>
      <c r="M153" s="122"/>
      <c r="N153" s="123"/>
    </row>
    <row r="154" spans="1:18" ht="13.5" customHeight="1">
      <c r="A154" s="167" t="s">
        <v>155</v>
      </c>
      <c r="B154" s="122"/>
      <c r="C154" s="175" t="s">
        <v>156</v>
      </c>
      <c r="D154" s="122"/>
      <c r="E154" s="169" t="s">
        <v>157</v>
      </c>
      <c r="F154" s="170" t="s">
        <v>32</v>
      </c>
      <c r="G154" s="146" t="s">
        <v>155</v>
      </c>
      <c r="H154" s="121"/>
      <c r="I154" s="121"/>
      <c r="J154" s="122"/>
      <c r="K154" s="171"/>
      <c r="L154" s="121"/>
      <c r="M154" s="122"/>
      <c r="N154" s="123"/>
    </row>
    <row r="155" spans="1:18" ht="13.5" customHeight="1">
      <c r="A155" s="167" t="s">
        <v>511</v>
      </c>
      <c r="B155" s="122"/>
      <c r="C155" s="168" t="s">
        <v>512</v>
      </c>
      <c r="D155" s="122"/>
      <c r="E155" s="169" t="s">
        <v>157</v>
      </c>
      <c r="F155" s="170" t="s">
        <v>32</v>
      </c>
      <c r="G155" s="146" t="s">
        <v>832</v>
      </c>
      <c r="H155" s="121"/>
      <c r="I155" s="121"/>
      <c r="J155" s="122"/>
      <c r="K155" s="171"/>
      <c r="L155" s="121"/>
      <c r="M155" s="122"/>
      <c r="N155" s="123"/>
    </row>
    <row r="156" spans="1:18" ht="13.5" customHeight="1">
      <c r="A156" s="167" t="s">
        <v>152</v>
      </c>
      <c r="B156" s="122"/>
      <c r="C156" s="168" t="s">
        <v>153</v>
      </c>
      <c r="D156" s="122"/>
      <c r="E156" s="169" t="s">
        <v>157</v>
      </c>
      <c r="F156" s="170" t="s">
        <v>32</v>
      </c>
      <c r="G156" s="146" t="s">
        <v>833</v>
      </c>
      <c r="H156" s="121"/>
      <c r="I156" s="121"/>
      <c r="J156" s="122"/>
      <c r="K156" s="171"/>
      <c r="L156" s="121"/>
      <c r="M156" s="122"/>
      <c r="N156" s="123"/>
    </row>
    <row r="157" spans="1:18" ht="13.5" customHeight="1">
      <c r="A157" s="167" t="s">
        <v>834</v>
      </c>
      <c r="B157" s="122"/>
      <c r="C157" s="168" t="s">
        <v>160</v>
      </c>
      <c r="D157" s="122"/>
      <c r="E157" s="169" t="s">
        <v>157</v>
      </c>
      <c r="F157" s="170" t="s">
        <v>32</v>
      </c>
      <c r="G157" s="146" t="s">
        <v>834</v>
      </c>
      <c r="H157" s="121"/>
      <c r="I157" s="121"/>
      <c r="J157" s="122"/>
      <c r="K157" s="171"/>
      <c r="L157" s="121"/>
      <c r="M157" s="122"/>
      <c r="N157" s="123"/>
    </row>
    <row r="158" spans="1:18" ht="13.5" customHeight="1">
      <c r="A158" s="167" t="s">
        <v>835</v>
      </c>
      <c r="B158" s="122"/>
      <c r="C158" s="168" t="s">
        <v>162</v>
      </c>
      <c r="D158" s="122"/>
      <c r="E158" s="169" t="s">
        <v>157</v>
      </c>
      <c r="F158" s="170" t="s">
        <v>32</v>
      </c>
      <c r="G158" s="146" t="s">
        <v>835</v>
      </c>
      <c r="H158" s="121"/>
      <c r="I158" s="121"/>
      <c r="J158" s="122"/>
      <c r="K158" s="171"/>
      <c r="L158" s="121"/>
      <c r="M158" s="122"/>
      <c r="N158" s="123"/>
    </row>
    <row r="159" spans="1:18" ht="13.5" customHeight="1">
      <c r="A159" s="135"/>
      <c r="B159" s="136"/>
      <c r="C159" s="136"/>
      <c r="D159" s="136"/>
      <c r="E159" s="136"/>
      <c r="F159" s="136"/>
      <c r="G159" s="136"/>
      <c r="H159" s="136"/>
      <c r="I159" s="136"/>
      <c r="J159" s="136"/>
      <c r="K159" s="136"/>
      <c r="L159" s="136"/>
      <c r="M159" s="137"/>
      <c r="N159" s="123"/>
    </row>
    <row r="160" spans="1:18" ht="13.5" customHeight="1">
      <c r="A160" s="163" t="s">
        <v>36</v>
      </c>
      <c r="B160" s="131"/>
      <c r="C160" s="131"/>
      <c r="D160" s="131"/>
      <c r="E160" s="131"/>
      <c r="F160" s="131"/>
      <c r="G160" s="131"/>
      <c r="H160" s="131"/>
      <c r="I160" s="131"/>
      <c r="J160" s="131"/>
      <c r="K160" s="131"/>
      <c r="L160" s="131"/>
      <c r="M160" s="132"/>
      <c r="N160" s="123"/>
    </row>
    <row r="161" spans="1:14" ht="13.5" customHeight="1">
      <c r="A161" s="149" t="s">
        <v>37</v>
      </c>
      <c r="B161" s="150"/>
      <c r="C161" s="151" t="s">
        <v>38</v>
      </c>
      <c r="D161" s="122"/>
      <c r="E161" s="151" t="s">
        <v>39</v>
      </c>
      <c r="F161" s="121"/>
      <c r="G161" s="121"/>
      <c r="H161" s="121"/>
      <c r="I161" s="122"/>
      <c r="J161" s="151" t="s">
        <v>40</v>
      </c>
      <c r="K161" s="122"/>
      <c r="L161" s="149" t="s">
        <v>41</v>
      </c>
      <c r="M161" s="150"/>
      <c r="N161" s="123"/>
    </row>
    <row r="162" spans="1:14" ht="13.5" customHeight="1">
      <c r="A162" s="134"/>
      <c r="B162" s="128"/>
      <c r="C162" s="151" t="s">
        <v>42</v>
      </c>
      <c r="D162" s="122"/>
      <c r="E162" s="151" t="s">
        <v>43</v>
      </c>
      <c r="F162" s="121"/>
      <c r="G162" s="121"/>
      <c r="H162" s="121"/>
      <c r="I162" s="122"/>
      <c r="J162" s="151" t="s">
        <v>44</v>
      </c>
      <c r="K162" s="122"/>
      <c r="L162" s="134"/>
      <c r="M162" s="128"/>
      <c r="N162" s="123"/>
    </row>
    <row r="163" spans="1:14" ht="13.5" customHeight="1">
      <c r="A163" s="152" t="s">
        <v>45</v>
      </c>
      <c r="B163" s="150"/>
      <c r="C163" s="157" t="s">
        <v>806</v>
      </c>
      <c r="D163" s="150"/>
      <c r="E163" s="160" t="s">
        <v>836</v>
      </c>
      <c r="F163" s="156"/>
      <c r="G163" s="156"/>
      <c r="H163" s="156"/>
      <c r="I163" s="150"/>
      <c r="J163" s="157"/>
      <c r="K163" s="150"/>
      <c r="L163" s="157"/>
      <c r="M163" s="150"/>
      <c r="N163" s="123"/>
    </row>
    <row r="164" spans="1:14" ht="13.5" customHeight="1">
      <c r="A164" s="133"/>
      <c r="B164" s="132"/>
      <c r="C164" s="134"/>
      <c r="D164" s="128"/>
      <c r="E164" s="134"/>
      <c r="F164" s="127"/>
      <c r="G164" s="127"/>
      <c r="H164" s="127"/>
      <c r="I164" s="128"/>
      <c r="J164" s="134"/>
      <c r="K164" s="128"/>
      <c r="L164" s="134"/>
      <c r="M164" s="128"/>
      <c r="N164" s="123"/>
    </row>
    <row r="165" spans="1:14" ht="13.5" customHeight="1">
      <c r="A165" s="133"/>
      <c r="B165" s="132"/>
      <c r="C165" s="182" t="s">
        <v>837</v>
      </c>
      <c r="D165" s="131"/>
      <c r="E165" s="157" t="s">
        <v>838</v>
      </c>
      <c r="F165" s="156"/>
      <c r="G165" s="156"/>
      <c r="H165" s="156"/>
      <c r="I165" s="150"/>
      <c r="J165" s="182" t="s">
        <v>837</v>
      </c>
      <c r="K165" s="131"/>
      <c r="L165" s="157"/>
      <c r="M165" s="150"/>
      <c r="N165" s="123"/>
    </row>
    <row r="166" spans="1:14" ht="13.5" customHeight="1">
      <c r="A166" s="134"/>
      <c r="B166" s="128"/>
      <c r="C166" s="127"/>
      <c r="D166" s="127"/>
      <c r="E166" s="134"/>
      <c r="F166" s="127"/>
      <c r="G166" s="127"/>
      <c r="H166" s="127"/>
      <c r="I166" s="128"/>
      <c r="J166" s="127"/>
      <c r="K166" s="127"/>
      <c r="L166" s="134"/>
      <c r="M166" s="128"/>
      <c r="N166" s="123"/>
    </row>
    <row r="167" spans="1:14" ht="13.5" customHeight="1">
      <c r="A167" s="152" t="s">
        <v>839</v>
      </c>
      <c r="B167" s="150"/>
      <c r="C167" s="157" t="s">
        <v>840</v>
      </c>
      <c r="D167" s="150"/>
      <c r="E167" s="183" t="s">
        <v>841</v>
      </c>
      <c r="F167" s="156"/>
      <c r="G167" s="156"/>
      <c r="H167" s="156"/>
      <c r="I167" s="150"/>
      <c r="J167" s="160" t="s">
        <v>842</v>
      </c>
      <c r="K167" s="150"/>
      <c r="L167" s="157"/>
      <c r="M167" s="150"/>
      <c r="N167" s="123"/>
    </row>
    <row r="168" spans="1:14" ht="13.5" customHeight="1">
      <c r="A168" s="133"/>
      <c r="B168" s="132"/>
      <c r="C168" s="134"/>
      <c r="D168" s="128"/>
      <c r="E168" s="134"/>
      <c r="F168" s="127"/>
      <c r="G168" s="127"/>
      <c r="H168" s="127"/>
      <c r="I168" s="128"/>
      <c r="J168" s="134"/>
      <c r="K168" s="128"/>
      <c r="L168" s="134"/>
      <c r="M168" s="128"/>
      <c r="N168" s="123"/>
    </row>
    <row r="169" spans="1:14" ht="13.5" customHeight="1">
      <c r="A169" s="133"/>
      <c r="B169" s="132"/>
      <c r="C169" s="182" t="s">
        <v>837</v>
      </c>
      <c r="D169" s="131"/>
      <c r="E169" s="157" t="s">
        <v>843</v>
      </c>
      <c r="F169" s="156"/>
      <c r="G169" s="156"/>
      <c r="H169" s="156"/>
      <c r="I169" s="150"/>
      <c r="J169" s="182" t="s">
        <v>837</v>
      </c>
      <c r="K169" s="131"/>
      <c r="L169" s="160"/>
      <c r="M169" s="150"/>
      <c r="N169" s="123"/>
    </row>
    <row r="170" spans="1:14" ht="30" customHeight="1">
      <c r="A170" s="134"/>
      <c r="B170" s="128"/>
      <c r="C170" s="127"/>
      <c r="D170" s="127"/>
      <c r="E170" s="134"/>
      <c r="F170" s="127"/>
      <c r="G170" s="127"/>
      <c r="H170" s="127"/>
      <c r="I170" s="128"/>
      <c r="J170" s="127"/>
      <c r="K170" s="127"/>
      <c r="L170" s="134"/>
      <c r="M170" s="128"/>
      <c r="N170" s="123"/>
    </row>
    <row r="171" spans="1:14" ht="13.5" customHeight="1">
      <c r="A171" s="152" t="s">
        <v>844</v>
      </c>
      <c r="B171" s="150"/>
      <c r="C171" s="157" t="s">
        <v>840</v>
      </c>
      <c r="D171" s="150"/>
      <c r="E171" s="183" t="s">
        <v>845</v>
      </c>
      <c r="F171" s="156"/>
      <c r="G171" s="156"/>
      <c r="H171" s="156"/>
      <c r="I171" s="150"/>
      <c r="J171" s="160" t="s">
        <v>846</v>
      </c>
      <c r="K171" s="150"/>
      <c r="L171" s="157"/>
      <c r="M171" s="150"/>
      <c r="N171" s="123"/>
    </row>
    <row r="172" spans="1:14" ht="13.5" customHeight="1">
      <c r="A172" s="133"/>
      <c r="B172" s="132"/>
      <c r="C172" s="134"/>
      <c r="D172" s="128"/>
      <c r="E172" s="134"/>
      <c r="F172" s="127"/>
      <c r="G172" s="127"/>
      <c r="H172" s="127"/>
      <c r="I172" s="128"/>
      <c r="J172" s="134"/>
      <c r="K172" s="128"/>
      <c r="L172" s="134"/>
      <c r="M172" s="128"/>
      <c r="N172" s="123"/>
    </row>
    <row r="173" spans="1:14" ht="13.5" customHeight="1">
      <c r="A173" s="133"/>
      <c r="B173" s="132"/>
      <c r="C173" s="182" t="s">
        <v>837</v>
      </c>
      <c r="D173" s="131"/>
      <c r="E173" s="157" t="s">
        <v>843</v>
      </c>
      <c r="F173" s="156"/>
      <c r="G173" s="156"/>
      <c r="H173" s="156"/>
      <c r="I173" s="150"/>
      <c r="J173" s="182" t="s">
        <v>837</v>
      </c>
      <c r="K173" s="131"/>
      <c r="L173" s="160"/>
      <c r="M173" s="150"/>
      <c r="N173" s="123"/>
    </row>
    <row r="174" spans="1:14" ht="13.5" customHeight="1">
      <c r="A174" s="134"/>
      <c r="B174" s="128"/>
      <c r="C174" s="127"/>
      <c r="D174" s="127"/>
      <c r="E174" s="134"/>
      <c r="F174" s="127"/>
      <c r="G174" s="127"/>
      <c r="H174" s="127"/>
      <c r="I174" s="128"/>
      <c r="J174" s="127"/>
      <c r="K174" s="127"/>
      <c r="L174" s="134"/>
      <c r="M174" s="128"/>
      <c r="N174" s="123"/>
    </row>
    <row r="175" spans="1:14" ht="13.5" customHeight="1">
      <c r="A175" s="152" t="s">
        <v>460</v>
      </c>
      <c r="B175" s="150"/>
      <c r="C175" s="157" t="s">
        <v>840</v>
      </c>
      <c r="D175" s="150"/>
      <c r="E175" s="158" t="s">
        <v>847</v>
      </c>
      <c r="F175" s="156"/>
      <c r="G175" s="156"/>
      <c r="H175" s="156"/>
      <c r="I175" s="150"/>
      <c r="J175" s="160" t="s">
        <v>848</v>
      </c>
      <c r="K175" s="150"/>
      <c r="L175" s="160"/>
      <c r="M175" s="150"/>
      <c r="N175" s="123"/>
    </row>
    <row r="176" spans="1:14" ht="13.5" customHeight="1">
      <c r="A176" s="133"/>
      <c r="B176" s="132"/>
      <c r="C176" s="134"/>
      <c r="D176" s="128"/>
      <c r="E176" s="134"/>
      <c r="F176" s="127"/>
      <c r="G176" s="127"/>
      <c r="H176" s="127"/>
      <c r="I176" s="128"/>
      <c r="J176" s="134"/>
      <c r="K176" s="128"/>
      <c r="L176" s="134"/>
      <c r="M176" s="128"/>
      <c r="N176" s="123"/>
    </row>
    <row r="177" spans="1:14" ht="13.5" customHeight="1">
      <c r="A177" s="133"/>
      <c r="B177" s="132"/>
      <c r="C177" s="182" t="s">
        <v>837</v>
      </c>
      <c r="D177" s="131"/>
      <c r="E177" s="157" t="s">
        <v>849</v>
      </c>
      <c r="F177" s="156"/>
      <c r="G177" s="156"/>
      <c r="H177" s="156"/>
      <c r="I177" s="150"/>
      <c r="J177" s="182" t="s">
        <v>837</v>
      </c>
      <c r="K177" s="131"/>
      <c r="L177" s="160"/>
      <c r="M177" s="150"/>
      <c r="N177" s="123"/>
    </row>
    <row r="178" spans="1:14" ht="13.5" customHeight="1">
      <c r="A178" s="134"/>
      <c r="B178" s="128"/>
      <c r="C178" s="127"/>
      <c r="D178" s="127"/>
      <c r="E178" s="134"/>
      <c r="F178" s="127"/>
      <c r="G178" s="127"/>
      <c r="H178" s="127"/>
      <c r="I178" s="128"/>
      <c r="J178" s="127"/>
      <c r="K178" s="127"/>
      <c r="L178" s="134"/>
      <c r="M178" s="128"/>
      <c r="N178" s="123"/>
    </row>
    <row r="179" spans="1:14" ht="13.5" customHeight="1">
      <c r="A179" s="152" t="s">
        <v>820</v>
      </c>
      <c r="B179" s="150"/>
      <c r="C179" s="157" t="s">
        <v>149</v>
      </c>
      <c r="D179" s="150"/>
      <c r="E179" s="158" t="s">
        <v>821</v>
      </c>
      <c r="F179" s="156"/>
      <c r="G179" s="156"/>
      <c r="H179" s="156"/>
      <c r="I179" s="150"/>
      <c r="J179" s="160" t="s">
        <v>850</v>
      </c>
      <c r="K179" s="150"/>
      <c r="L179" s="160"/>
      <c r="M179" s="150"/>
      <c r="N179" s="123"/>
    </row>
    <row r="180" spans="1:14" ht="13.5" customHeight="1">
      <c r="A180" s="133"/>
      <c r="B180" s="132"/>
      <c r="C180" s="134"/>
      <c r="D180" s="128"/>
      <c r="E180" s="134"/>
      <c r="F180" s="127"/>
      <c r="G180" s="127"/>
      <c r="H180" s="127"/>
      <c r="I180" s="128"/>
      <c r="J180" s="134"/>
      <c r="K180" s="128"/>
      <c r="L180" s="134"/>
      <c r="M180" s="128"/>
      <c r="N180" s="123"/>
    </row>
    <row r="181" spans="1:14" ht="13.5" customHeight="1">
      <c r="A181" s="133"/>
      <c r="B181" s="132"/>
      <c r="C181" s="182" t="s">
        <v>837</v>
      </c>
      <c r="D181" s="131"/>
      <c r="E181" s="157" t="s">
        <v>838</v>
      </c>
      <c r="F181" s="156"/>
      <c r="G181" s="156"/>
      <c r="H181" s="156"/>
      <c r="I181" s="150"/>
      <c r="J181" s="182" t="s">
        <v>837</v>
      </c>
      <c r="K181" s="131"/>
      <c r="L181" s="160"/>
      <c r="M181" s="150"/>
      <c r="N181" s="123"/>
    </row>
    <row r="182" spans="1:14" ht="13.5" customHeight="1">
      <c r="A182" s="134"/>
      <c r="B182" s="128"/>
      <c r="C182" s="127"/>
      <c r="D182" s="127"/>
      <c r="E182" s="134"/>
      <c r="F182" s="127"/>
      <c r="G182" s="127"/>
      <c r="H182" s="127"/>
      <c r="I182" s="128"/>
      <c r="J182" s="127"/>
      <c r="K182" s="127"/>
      <c r="L182" s="134"/>
      <c r="M182" s="128"/>
      <c r="N182" s="123"/>
    </row>
    <row r="183" spans="1:14" ht="13.5" customHeight="1">
      <c r="A183" s="152" t="s">
        <v>851</v>
      </c>
      <c r="B183" s="150"/>
      <c r="C183" s="157"/>
      <c r="D183" s="150"/>
      <c r="E183" s="158" t="s">
        <v>852</v>
      </c>
      <c r="F183" s="156"/>
      <c r="G183" s="156"/>
      <c r="H183" s="156"/>
      <c r="I183" s="150"/>
      <c r="J183" s="160"/>
      <c r="K183" s="150"/>
      <c r="L183" s="160"/>
      <c r="M183" s="150"/>
      <c r="N183" s="184"/>
    </row>
    <row r="184" spans="1:14" ht="13.5" customHeight="1">
      <c r="A184" s="133"/>
      <c r="B184" s="132"/>
      <c r="C184" s="134"/>
      <c r="D184" s="128"/>
      <c r="E184" s="134"/>
      <c r="F184" s="127"/>
      <c r="G184" s="127"/>
      <c r="H184" s="127"/>
      <c r="I184" s="128"/>
      <c r="J184" s="134"/>
      <c r="K184" s="128"/>
      <c r="L184" s="134"/>
      <c r="M184" s="128"/>
      <c r="N184" s="184"/>
    </row>
    <row r="185" spans="1:14" ht="13.5" customHeight="1">
      <c r="A185" s="133"/>
      <c r="B185" s="132"/>
      <c r="C185" s="182" t="s">
        <v>837</v>
      </c>
      <c r="D185" s="131"/>
      <c r="E185" s="157" t="s">
        <v>853</v>
      </c>
      <c r="F185" s="156"/>
      <c r="G185" s="156"/>
      <c r="H185" s="156"/>
      <c r="I185" s="150"/>
      <c r="J185" s="182" t="s">
        <v>837</v>
      </c>
      <c r="K185" s="131"/>
      <c r="L185" s="160"/>
      <c r="M185" s="150"/>
      <c r="N185" s="184"/>
    </row>
    <row r="186" spans="1:14" ht="13.5" customHeight="1">
      <c r="A186" s="134"/>
      <c r="B186" s="128"/>
      <c r="C186" s="127"/>
      <c r="D186" s="127"/>
      <c r="E186" s="134"/>
      <c r="F186" s="127"/>
      <c r="G186" s="127"/>
      <c r="H186" s="127"/>
      <c r="I186" s="128"/>
      <c r="J186" s="127"/>
      <c r="K186" s="127"/>
      <c r="L186" s="134"/>
      <c r="M186" s="128"/>
      <c r="N186" s="184"/>
    </row>
    <row r="187" spans="1:14" ht="13.5" customHeight="1">
      <c r="A187" s="152" t="s">
        <v>854</v>
      </c>
      <c r="B187" s="150"/>
      <c r="C187" s="157"/>
      <c r="D187" s="150"/>
      <c r="E187" s="158" t="s">
        <v>855</v>
      </c>
      <c r="F187" s="156"/>
      <c r="G187" s="156"/>
      <c r="H187" s="156"/>
      <c r="I187" s="150"/>
      <c r="J187" s="160"/>
      <c r="K187" s="150"/>
      <c r="L187" s="160"/>
      <c r="M187" s="150"/>
      <c r="N187" s="184"/>
    </row>
    <row r="188" spans="1:14" ht="13.5" customHeight="1">
      <c r="A188" s="133"/>
      <c r="B188" s="132"/>
      <c r="C188" s="134"/>
      <c r="D188" s="128"/>
      <c r="E188" s="134"/>
      <c r="F188" s="127"/>
      <c r="G188" s="127"/>
      <c r="H188" s="127"/>
      <c r="I188" s="128"/>
      <c r="J188" s="134"/>
      <c r="K188" s="128"/>
      <c r="L188" s="134"/>
      <c r="M188" s="128"/>
      <c r="N188" s="184"/>
    </row>
    <row r="189" spans="1:14" ht="13.5" customHeight="1">
      <c r="A189" s="133"/>
      <c r="B189" s="132"/>
      <c r="C189" s="182" t="s">
        <v>837</v>
      </c>
      <c r="D189" s="131"/>
      <c r="E189" s="157" t="s">
        <v>856</v>
      </c>
      <c r="F189" s="156"/>
      <c r="G189" s="156"/>
      <c r="H189" s="156"/>
      <c r="I189" s="150"/>
      <c r="J189" s="182" t="s">
        <v>837</v>
      </c>
      <c r="K189" s="131"/>
      <c r="L189" s="160"/>
      <c r="M189" s="150"/>
      <c r="N189" s="184"/>
    </row>
    <row r="190" spans="1:14" ht="13.5" customHeight="1">
      <c r="A190" s="134"/>
      <c r="B190" s="128"/>
      <c r="C190" s="127"/>
      <c r="D190" s="127"/>
      <c r="E190" s="134"/>
      <c r="F190" s="127"/>
      <c r="G190" s="127"/>
      <c r="H190" s="127"/>
      <c r="I190" s="128"/>
      <c r="J190" s="127"/>
      <c r="K190" s="127"/>
      <c r="L190" s="134"/>
      <c r="M190" s="128"/>
      <c r="N190" s="184"/>
    </row>
    <row r="191" spans="1:14" ht="13.5" customHeight="1">
      <c r="A191" s="136"/>
      <c r="B191" s="136"/>
      <c r="C191" s="136"/>
      <c r="D191" s="136"/>
      <c r="E191" s="136"/>
      <c r="F191" s="136"/>
      <c r="G191" s="136"/>
      <c r="H191" s="136"/>
      <c r="I191" s="136"/>
      <c r="J191" s="136"/>
      <c r="K191" s="136"/>
      <c r="L191" s="136"/>
      <c r="M191" s="136"/>
      <c r="N191" s="184"/>
    </row>
    <row r="192" spans="1:14" ht="13.5" customHeight="1">
      <c r="A192" s="120" t="s">
        <v>0</v>
      </c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2"/>
      <c r="N192" s="123"/>
    </row>
    <row r="193" spans="1:14" ht="13.5" customHeight="1">
      <c r="A193" s="125" t="s">
        <v>1</v>
      </c>
      <c r="B193" s="162" t="s">
        <v>2</v>
      </c>
      <c r="C193" s="121"/>
      <c r="D193" s="121"/>
      <c r="E193" s="121"/>
      <c r="F193" s="121"/>
      <c r="G193" s="121"/>
      <c r="H193" s="125" t="s">
        <v>3</v>
      </c>
      <c r="I193" s="162" t="s">
        <v>767</v>
      </c>
      <c r="J193" s="121"/>
      <c r="K193" s="121"/>
      <c r="L193" s="121"/>
      <c r="M193" s="122"/>
      <c r="N193" s="123"/>
    </row>
    <row r="194" spans="1:14" ht="13.5" customHeight="1">
      <c r="A194" s="125" t="s">
        <v>5</v>
      </c>
      <c r="B194" s="126" t="s">
        <v>768</v>
      </c>
      <c r="C194" s="127"/>
      <c r="D194" s="127"/>
      <c r="E194" s="127"/>
      <c r="F194" s="127"/>
      <c r="G194" s="127"/>
      <c r="H194" s="125" t="s">
        <v>7</v>
      </c>
      <c r="I194" s="126" t="s">
        <v>826</v>
      </c>
      <c r="J194" s="127"/>
      <c r="K194" s="127"/>
      <c r="L194" s="127"/>
      <c r="M194" s="128"/>
      <c r="N194" s="123"/>
    </row>
    <row r="195" spans="1:14" ht="13.5" customHeight="1">
      <c r="A195" s="125" t="s">
        <v>9</v>
      </c>
      <c r="B195" s="126" t="s">
        <v>857</v>
      </c>
      <c r="C195" s="127"/>
      <c r="D195" s="127"/>
      <c r="E195" s="127"/>
      <c r="F195" s="127"/>
      <c r="G195" s="127"/>
      <c r="H195" s="125" t="s">
        <v>11</v>
      </c>
      <c r="I195" s="145" t="s">
        <v>858</v>
      </c>
      <c r="J195" s="121"/>
      <c r="K195" s="121"/>
      <c r="L195" s="121"/>
      <c r="M195" s="122"/>
      <c r="N195" s="123"/>
    </row>
    <row r="196" spans="1:14" ht="13.5" customHeight="1">
      <c r="A196" s="125" t="s">
        <v>13</v>
      </c>
      <c r="B196" s="145" t="s">
        <v>858</v>
      </c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2"/>
      <c r="N196" s="123"/>
    </row>
    <row r="197" spans="1:14" ht="13.5" customHeight="1">
      <c r="A197" s="130"/>
      <c r="B197" s="131"/>
      <c r="C197" s="131"/>
      <c r="D197" s="131"/>
      <c r="E197" s="131"/>
      <c r="F197" s="131"/>
      <c r="G197" s="131"/>
      <c r="H197" s="131"/>
      <c r="I197" s="131"/>
      <c r="J197" s="131"/>
      <c r="K197" s="131"/>
      <c r="L197" s="131"/>
      <c r="M197" s="132"/>
      <c r="N197" s="123"/>
    </row>
    <row r="198" spans="1:14" ht="13.5" customHeight="1">
      <c r="A198" s="133"/>
      <c r="B198" s="131"/>
      <c r="C198" s="131"/>
      <c r="D198" s="131"/>
      <c r="E198" s="131"/>
      <c r="F198" s="131"/>
      <c r="G198" s="131"/>
      <c r="H198" s="131"/>
      <c r="I198" s="131"/>
      <c r="J198" s="131"/>
      <c r="K198" s="131"/>
      <c r="L198" s="131"/>
      <c r="M198" s="132"/>
      <c r="N198" s="123"/>
    </row>
    <row r="199" spans="1:14" ht="13.5" customHeight="1">
      <c r="A199" s="133"/>
      <c r="B199" s="131"/>
      <c r="C199" s="131"/>
      <c r="D199" s="131"/>
      <c r="E199" s="131"/>
      <c r="F199" s="131"/>
      <c r="G199" s="131"/>
      <c r="H199" s="131"/>
      <c r="I199" s="131"/>
      <c r="J199" s="131"/>
      <c r="K199" s="131"/>
      <c r="L199" s="131"/>
      <c r="M199" s="132"/>
      <c r="N199" s="123"/>
    </row>
    <row r="200" spans="1:14" ht="13.5" customHeight="1">
      <c r="A200" s="133"/>
      <c r="B200" s="131"/>
      <c r="C200" s="131"/>
      <c r="D200" s="131"/>
      <c r="E200" s="131"/>
      <c r="F200" s="131"/>
      <c r="G200" s="131"/>
      <c r="H200" s="131"/>
      <c r="I200" s="131"/>
      <c r="J200" s="131"/>
      <c r="K200" s="131"/>
      <c r="L200" s="131"/>
      <c r="M200" s="132"/>
      <c r="N200" s="123"/>
    </row>
    <row r="201" spans="1:14" ht="13.5" customHeight="1">
      <c r="A201" s="133"/>
      <c r="B201" s="131"/>
      <c r="C201" s="131"/>
      <c r="D201" s="131"/>
      <c r="E201" s="131"/>
      <c r="F201" s="131"/>
      <c r="G201" s="131"/>
      <c r="H201" s="131"/>
      <c r="I201" s="131"/>
      <c r="J201" s="131"/>
      <c r="K201" s="131"/>
      <c r="L201" s="131"/>
      <c r="M201" s="132"/>
      <c r="N201" s="123"/>
    </row>
    <row r="202" spans="1:14" ht="13.5" customHeight="1">
      <c r="A202" s="133"/>
      <c r="B202" s="131"/>
      <c r="C202" s="131"/>
      <c r="D202" s="131"/>
      <c r="E202" s="131"/>
      <c r="F202" s="131"/>
      <c r="G202" s="131"/>
      <c r="H202" s="131"/>
      <c r="I202" s="131"/>
      <c r="J202" s="131"/>
      <c r="K202" s="131"/>
      <c r="L202" s="131"/>
      <c r="M202" s="132"/>
      <c r="N202" s="123"/>
    </row>
    <row r="203" spans="1:14" ht="13.5" customHeight="1">
      <c r="A203" s="133"/>
      <c r="B203" s="131"/>
      <c r="C203" s="131"/>
      <c r="D203" s="131"/>
      <c r="E203" s="131"/>
      <c r="F203" s="131"/>
      <c r="G203" s="131"/>
      <c r="H203" s="131"/>
      <c r="I203" s="131"/>
      <c r="J203" s="131"/>
      <c r="K203" s="131"/>
      <c r="L203" s="131"/>
      <c r="M203" s="132"/>
      <c r="N203" s="123"/>
    </row>
    <row r="204" spans="1:14" ht="13.5" customHeight="1">
      <c r="A204" s="133"/>
      <c r="B204" s="131"/>
      <c r="C204" s="131"/>
      <c r="D204" s="131"/>
      <c r="E204" s="131"/>
      <c r="F204" s="131"/>
      <c r="G204" s="131"/>
      <c r="H204" s="131"/>
      <c r="I204" s="131"/>
      <c r="J204" s="131"/>
      <c r="K204" s="131"/>
      <c r="L204" s="131"/>
      <c r="M204" s="132"/>
      <c r="N204" s="123"/>
    </row>
    <row r="205" spans="1:14" ht="13.5" customHeight="1">
      <c r="A205" s="133"/>
      <c r="B205" s="131"/>
      <c r="C205" s="131"/>
      <c r="D205" s="131"/>
      <c r="E205" s="131"/>
      <c r="F205" s="131"/>
      <c r="G205" s="131"/>
      <c r="H205" s="131"/>
      <c r="I205" s="131"/>
      <c r="J205" s="131"/>
      <c r="K205" s="131"/>
      <c r="L205" s="131"/>
      <c r="M205" s="132"/>
      <c r="N205" s="123"/>
    </row>
    <row r="206" spans="1:14" ht="13.5" customHeight="1">
      <c r="A206" s="133"/>
      <c r="B206" s="131"/>
      <c r="C206" s="131"/>
      <c r="D206" s="131"/>
      <c r="E206" s="131"/>
      <c r="F206" s="131"/>
      <c r="G206" s="131"/>
      <c r="H206" s="131"/>
      <c r="I206" s="131"/>
      <c r="J206" s="131"/>
      <c r="K206" s="131"/>
      <c r="L206" s="131"/>
      <c r="M206" s="132"/>
      <c r="N206" s="123"/>
    </row>
    <row r="207" spans="1:14" ht="13.5" customHeight="1">
      <c r="A207" s="133"/>
      <c r="B207" s="131"/>
      <c r="C207" s="131"/>
      <c r="D207" s="131"/>
      <c r="E207" s="131"/>
      <c r="F207" s="131"/>
      <c r="G207" s="131"/>
      <c r="H207" s="131"/>
      <c r="I207" s="131"/>
      <c r="J207" s="131"/>
      <c r="K207" s="131"/>
      <c r="L207" s="131"/>
      <c r="M207" s="132"/>
      <c r="N207" s="123"/>
    </row>
    <row r="208" spans="1:14" ht="13.5" customHeight="1">
      <c r="A208" s="133"/>
      <c r="B208" s="131"/>
      <c r="C208" s="131"/>
      <c r="D208" s="131"/>
      <c r="E208" s="131"/>
      <c r="F208" s="131"/>
      <c r="G208" s="131"/>
      <c r="H208" s="131"/>
      <c r="I208" s="131"/>
      <c r="J208" s="131"/>
      <c r="K208" s="131"/>
      <c r="L208" s="131"/>
      <c r="M208" s="132"/>
      <c r="N208" s="123"/>
    </row>
    <row r="209" spans="1:17" ht="13.5" customHeight="1">
      <c r="A209" s="133"/>
      <c r="B209" s="131"/>
      <c r="C209" s="131"/>
      <c r="D209" s="131"/>
      <c r="E209" s="131"/>
      <c r="F209" s="131"/>
      <c r="G209" s="131"/>
      <c r="H209" s="131"/>
      <c r="I209" s="131"/>
      <c r="J209" s="131"/>
      <c r="K209" s="131"/>
      <c r="L209" s="131"/>
      <c r="M209" s="132"/>
      <c r="N209" s="123"/>
    </row>
    <row r="210" spans="1:17" ht="13.5" customHeight="1">
      <c r="A210" s="133"/>
      <c r="B210" s="131"/>
      <c r="C210" s="131"/>
      <c r="D210" s="131"/>
      <c r="E210" s="131"/>
      <c r="F210" s="131"/>
      <c r="G210" s="131"/>
      <c r="H210" s="131"/>
      <c r="I210" s="131"/>
      <c r="J210" s="131"/>
      <c r="K210" s="131"/>
      <c r="L210" s="131"/>
      <c r="M210" s="132"/>
      <c r="N210" s="123"/>
    </row>
    <row r="211" spans="1:17" ht="13.5" customHeight="1">
      <c r="A211" s="133"/>
      <c r="B211" s="131"/>
      <c r="C211" s="131"/>
      <c r="D211" s="131"/>
      <c r="E211" s="131"/>
      <c r="F211" s="131"/>
      <c r="G211" s="131"/>
      <c r="H211" s="131"/>
      <c r="I211" s="131"/>
      <c r="J211" s="131"/>
      <c r="K211" s="131"/>
      <c r="L211" s="131"/>
      <c r="M211" s="132"/>
      <c r="N211" s="123"/>
    </row>
    <row r="212" spans="1:17" ht="13.5" customHeight="1">
      <c r="A212" s="133"/>
      <c r="B212" s="131"/>
      <c r="C212" s="131"/>
      <c r="D212" s="131"/>
      <c r="E212" s="131"/>
      <c r="F212" s="131"/>
      <c r="G212" s="131"/>
      <c r="H212" s="131"/>
      <c r="I212" s="131"/>
      <c r="J212" s="131"/>
      <c r="K212" s="131"/>
      <c r="L212" s="131"/>
      <c r="M212" s="132"/>
      <c r="N212" s="123"/>
      <c r="P212" s="136"/>
      <c r="Q212" s="136"/>
    </row>
    <row r="213" spans="1:17" ht="13.5" customHeight="1">
      <c r="A213" s="133"/>
      <c r="B213" s="131"/>
      <c r="C213" s="131"/>
      <c r="D213" s="131"/>
      <c r="E213" s="131"/>
      <c r="F213" s="131"/>
      <c r="G213" s="131"/>
      <c r="H213" s="131"/>
      <c r="I213" s="131"/>
      <c r="J213" s="131"/>
      <c r="K213" s="131"/>
      <c r="L213" s="131"/>
      <c r="M213" s="132"/>
      <c r="N213" s="123"/>
    </row>
    <row r="214" spans="1:17" ht="13.5" customHeight="1">
      <c r="A214" s="133"/>
      <c r="B214" s="131"/>
      <c r="C214" s="131"/>
      <c r="D214" s="131"/>
      <c r="E214" s="131"/>
      <c r="F214" s="131"/>
      <c r="G214" s="131"/>
      <c r="H214" s="131"/>
      <c r="I214" s="131"/>
      <c r="J214" s="131"/>
      <c r="K214" s="131"/>
      <c r="L214" s="131"/>
      <c r="M214" s="132"/>
      <c r="N214" s="123"/>
    </row>
    <row r="215" spans="1:17" ht="13.5" customHeight="1">
      <c r="A215" s="134"/>
      <c r="B215" s="127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8"/>
      <c r="N215" s="123"/>
    </row>
    <row r="216" spans="1:17" ht="13.5" customHeight="1">
      <c r="A216" s="135"/>
      <c r="B216" s="136"/>
      <c r="C216" s="136"/>
      <c r="D216" s="136"/>
      <c r="E216" s="136"/>
      <c r="F216" s="136"/>
      <c r="G216" s="136"/>
      <c r="H216" s="136"/>
      <c r="I216" s="136"/>
      <c r="J216" s="136"/>
      <c r="K216" s="136"/>
      <c r="L216" s="136"/>
      <c r="M216" s="137"/>
      <c r="N216" s="123"/>
    </row>
    <row r="217" spans="1:17" ht="13.5" customHeight="1">
      <c r="A217" s="163" t="s">
        <v>16</v>
      </c>
      <c r="B217" s="131"/>
      <c r="C217" s="131"/>
      <c r="D217" s="131"/>
      <c r="E217" s="131"/>
      <c r="F217" s="131"/>
      <c r="G217" s="131"/>
      <c r="H217" s="131"/>
      <c r="I217" s="131"/>
      <c r="J217" s="131"/>
      <c r="K217" s="131"/>
      <c r="L217" s="131"/>
      <c r="M217" s="132"/>
      <c r="N217" s="123"/>
    </row>
    <row r="218" spans="1:17" ht="13.5" customHeight="1">
      <c r="A218" s="151" t="s">
        <v>17</v>
      </c>
      <c r="B218" s="122"/>
      <c r="C218" s="164" t="s">
        <v>18</v>
      </c>
      <c r="D218" s="122"/>
      <c r="E218" s="165" t="s">
        <v>19</v>
      </c>
      <c r="F218" s="166" t="s">
        <v>20</v>
      </c>
      <c r="G218" s="151" t="s">
        <v>21</v>
      </c>
      <c r="H218" s="121"/>
      <c r="I218" s="121"/>
      <c r="J218" s="122"/>
      <c r="K218" s="164" t="s">
        <v>22</v>
      </c>
      <c r="L218" s="121"/>
      <c r="M218" s="122"/>
      <c r="N218" s="123"/>
    </row>
    <row r="219" spans="1:17" ht="13.5" customHeight="1">
      <c r="A219" s="167" t="s">
        <v>859</v>
      </c>
      <c r="B219" s="122"/>
      <c r="C219" s="168" t="s">
        <v>149</v>
      </c>
      <c r="D219" s="122"/>
      <c r="E219" s="169" t="s">
        <v>157</v>
      </c>
      <c r="F219" s="170" t="s">
        <v>32</v>
      </c>
      <c r="G219" s="167" t="s">
        <v>148</v>
      </c>
      <c r="H219" s="121"/>
      <c r="I219" s="121"/>
      <c r="J219" s="122"/>
      <c r="K219" s="171"/>
      <c r="L219" s="121"/>
      <c r="M219" s="122"/>
      <c r="N219" s="123"/>
    </row>
    <row r="220" spans="1:17" ht="13.5" customHeight="1">
      <c r="A220" s="167" t="s">
        <v>860</v>
      </c>
      <c r="B220" s="122"/>
      <c r="C220" s="168" t="s">
        <v>861</v>
      </c>
      <c r="D220" s="122"/>
      <c r="E220" s="169" t="s">
        <v>157</v>
      </c>
      <c r="F220" s="170" t="s">
        <v>157</v>
      </c>
      <c r="G220" s="167" t="s">
        <v>862</v>
      </c>
      <c r="H220" s="121"/>
      <c r="I220" s="121"/>
      <c r="J220" s="122"/>
      <c r="K220" s="171"/>
      <c r="L220" s="121"/>
      <c r="M220" s="122"/>
      <c r="N220" s="123"/>
    </row>
    <row r="221" spans="1:17" ht="13.5" customHeight="1">
      <c r="A221" s="167" t="s">
        <v>144</v>
      </c>
      <c r="B221" s="122"/>
      <c r="C221" s="168" t="s">
        <v>145</v>
      </c>
      <c r="D221" s="122"/>
      <c r="E221" s="169" t="s">
        <v>157</v>
      </c>
      <c r="F221" s="170" t="s">
        <v>32</v>
      </c>
      <c r="G221" s="167" t="s">
        <v>144</v>
      </c>
      <c r="H221" s="121"/>
      <c r="I221" s="121"/>
      <c r="J221" s="122"/>
      <c r="K221" s="171" t="s">
        <v>432</v>
      </c>
      <c r="L221" s="121"/>
      <c r="M221" s="122"/>
      <c r="N221" s="123"/>
    </row>
    <row r="222" spans="1:17" ht="13.5" customHeight="1">
      <c r="A222" s="135"/>
      <c r="B222" s="136"/>
      <c r="C222" s="136"/>
      <c r="D222" s="136"/>
      <c r="E222" s="136"/>
      <c r="F222" s="136"/>
      <c r="G222" s="136"/>
      <c r="H222" s="136"/>
      <c r="I222" s="136"/>
      <c r="J222" s="136"/>
      <c r="K222" s="136"/>
      <c r="L222" s="136"/>
      <c r="M222" s="137"/>
      <c r="N222" s="123"/>
    </row>
    <row r="223" spans="1:17" ht="13.5" customHeight="1">
      <c r="A223" s="163" t="s">
        <v>36</v>
      </c>
      <c r="B223" s="131"/>
      <c r="C223" s="131"/>
      <c r="D223" s="131"/>
      <c r="E223" s="131"/>
      <c r="F223" s="131"/>
      <c r="G223" s="131"/>
      <c r="H223" s="131"/>
      <c r="I223" s="131"/>
      <c r="J223" s="131"/>
      <c r="K223" s="131"/>
      <c r="L223" s="131"/>
      <c r="M223" s="132"/>
      <c r="N223" s="123"/>
    </row>
    <row r="224" spans="1:17" ht="13.5" customHeight="1">
      <c r="A224" s="149" t="s">
        <v>37</v>
      </c>
      <c r="B224" s="150"/>
      <c r="C224" s="151" t="s">
        <v>38</v>
      </c>
      <c r="D224" s="122"/>
      <c r="E224" s="151" t="s">
        <v>39</v>
      </c>
      <c r="F224" s="121"/>
      <c r="G224" s="121"/>
      <c r="H224" s="121"/>
      <c r="I224" s="122"/>
      <c r="J224" s="151" t="s">
        <v>40</v>
      </c>
      <c r="K224" s="122"/>
      <c r="L224" s="149" t="s">
        <v>41</v>
      </c>
      <c r="M224" s="150"/>
      <c r="N224" s="123"/>
    </row>
    <row r="225" spans="1:14" ht="13.5" customHeight="1">
      <c r="A225" s="134"/>
      <c r="B225" s="128"/>
      <c r="C225" s="151" t="s">
        <v>42</v>
      </c>
      <c r="D225" s="122"/>
      <c r="E225" s="151" t="s">
        <v>43</v>
      </c>
      <c r="F225" s="121"/>
      <c r="G225" s="121"/>
      <c r="H225" s="121"/>
      <c r="I225" s="122"/>
      <c r="J225" s="151" t="s">
        <v>44</v>
      </c>
      <c r="K225" s="122"/>
      <c r="L225" s="134"/>
      <c r="M225" s="128"/>
      <c r="N225" s="123"/>
    </row>
    <row r="226" spans="1:14" ht="13.5" customHeight="1">
      <c r="A226" s="152" t="s">
        <v>45</v>
      </c>
      <c r="B226" s="150"/>
      <c r="C226" s="160" t="s">
        <v>863</v>
      </c>
      <c r="D226" s="150"/>
      <c r="E226" s="157" t="s">
        <v>864</v>
      </c>
      <c r="F226" s="156"/>
      <c r="G226" s="156"/>
      <c r="H226" s="156"/>
      <c r="I226" s="150"/>
      <c r="J226" s="157"/>
      <c r="K226" s="150"/>
      <c r="L226" s="157"/>
      <c r="M226" s="150"/>
      <c r="N226" s="123"/>
    </row>
    <row r="227" spans="1:14" ht="13.5" customHeight="1">
      <c r="A227" s="133"/>
      <c r="B227" s="132"/>
      <c r="C227" s="134"/>
      <c r="D227" s="128"/>
      <c r="E227" s="134"/>
      <c r="F227" s="127"/>
      <c r="G227" s="127"/>
      <c r="H227" s="127"/>
      <c r="I227" s="128"/>
      <c r="J227" s="134"/>
      <c r="K227" s="128"/>
      <c r="L227" s="134"/>
      <c r="M227" s="128"/>
      <c r="N227" s="123"/>
    </row>
    <row r="228" spans="1:14" ht="13.5" customHeight="1">
      <c r="A228" s="133"/>
      <c r="B228" s="132"/>
      <c r="C228" s="157" t="s">
        <v>865</v>
      </c>
      <c r="D228" s="150"/>
      <c r="E228" s="157" t="s">
        <v>866</v>
      </c>
      <c r="F228" s="156"/>
      <c r="G228" s="156"/>
      <c r="H228" s="156"/>
      <c r="I228" s="150"/>
      <c r="J228" s="157" t="s">
        <v>865</v>
      </c>
      <c r="K228" s="150"/>
      <c r="L228" s="157"/>
      <c r="M228" s="150"/>
      <c r="N228" s="123"/>
    </row>
    <row r="229" spans="1:14" ht="13.5" customHeight="1">
      <c r="A229" s="134"/>
      <c r="B229" s="128"/>
      <c r="C229" s="134"/>
      <c r="D229" s="128"/>
      <c r="E229" s="134"/>
      <c r="F229" s="127"/>
      <c r="G229" s="127"/>
      <c r="H229" s="127"/>
      <c r="I229" s="128"/>
      <c r="J229" s="134"/>
      <c r="K229" s="128"/>
      <c r="L229" s="134"/>
      <c r="M229" s="128"/>
      <c r="N229" s="123"/>
    </row>
    <row r="230" spans="1:14" ht="13.5" customHeight="1">
      <c r="A230" s="152" t="s">
        <v>465</v>
      </c>
      <c r="B230" s="150"/>
      <c r="C230" s="185" t="s">
        <v>867</v>
      </c>
      <c r="D230" s="150"/>
      <c r="E230" s="183" t="s">
        <v>868</v>
      </c>
      <c r="F230" s="156"/>
      <c r="G230" s="156"/>
      <c r="H230" s="156"/>
      <c r="I230" s="150"/>
      <c r="J230" s="160" t="s">
        <v>869</v>
      </c>
      <c r="K230" s="150"/>
      <c r="L230" s="157"/>
      <c r="M230" s="150"/>
      <c r="N230" s="123"/>
    </row>
    <row r="231" spans="1:14" ht="13.5" customHeight="1">
      <c r="A231" s="133"/>
      <c r="B231" s="132"/>
      <c r="C231" s="127"/>
      <c r="D231" s="128"/>
      <c r="E231" s="134"/>
      <c r="F231" s="127"/>
      <c r="G231" s="127"/>
      <c r="H231" s="127"/>
      <c r="I231" s="128"/>
      <c r="J231" s="134"/>
      <c r="K231" s="128"/>
      <c r="L231" s="134"/>
      <c r="M231" s="128"/>
      <c r="N231" s="123"/>
    </row>
    <row r="232" spans="1:14" ht="26.25" customHeight="1">
      <c r="A232" s="134"/>
      <c r="B232" s="128"/>
      <c r="C232" s="145" t="s">
        <v>865</v>
      </c>
      <c r="D232" s="122"/>
      <c r="E232" s="145" t="s">
        <v>870</v>
      </c>
      <c r="F232" s="121"/>
      <c r="G232" s="121"/>
      <c r="H232" s="121"/>
      <c r="I232" s="122"/>
      <c r="J232" s="145" t="s">
        <v>871</v>
      </c>
      <c r="K232" s="122"/>
      <c r="L232" s="145"/>
      <c r="M232" s="122"/>
      <c r="N232" s="123"/>
    </row>
    <row r="233" spans="1:14" ht="13.5" customHeight="1">
      <c r="A233" s="152" t="s">
        <v>272</v>
      </c>
      <c r="B233" s="150"/>
      <c r="C233" s="157"/>
      <c r="D233" s="150"/>
      <c r="E233" s="183" t="s">
        <v>872</v>
      </c>
      <c r="F233" s="156"/>
      <c r="G233" s="156"/>
      <c r="H233" s="156"/>
      <c r="I233" s="150"/>
      <c r="J233" s="157"/>
      <c r="K233" s="150"/>
      <c r="L233" s="157"/>
      <c r="M233" s="150"/>
      <c r="N233" s="123"/>
    </row>
    <row r="234" spans="1:14" ht="13.5" customHeight="1">
      <c r="A234" s="133"/>
      <c r="B234" s="132"/>
      <c r="C234" s="134"/>
      <c r="D234" s="128"/>
      <c r="E234" s="134"/>
      <c r="F234" s="127"/>
      <c r="G234" s="127"/>
      <c r="H234" s="127"/>
      <c r="I234" s="128"/>
      <c r="J234" s="134"/>
      <c r="K234" s="128"/>
      <c r="L234" s="134"/>
      <c r="M234" s="128"/>
      <c r="N234" s="123"/>
    </row>
    <row r="235" spans="1:14" ht="13.5" customHeight="1">
      <c r="A235" s="133"/>
      <c r="B235" s="132"/>
      <c r="C235" s="157" t="s">
        <v>865</v>
      </c>
      <c r="D235" s="150"/>
      <c r="E235" s="157" t="s">
        <v>873</v>
      </c>
      <c r="F235" s="156"/>
      <c r="G235" s="156"/>
      <c r="H235" s="156"/>
      <c r="I235" s="150"/>
      <c r="J235" s="157" t="s">
        <v>871</v>
      </c>
      <c r="K235" s="150"/>
      <c r="L235" s="157"/>
      <c r="M235" s="150"/>
      <c r="N235" s="123"/>
    </row>
    <row r="236" spans="1:14" ht="13.5" customHeight="1">
      <c r="A236" s="134"/>
      <c r="B236" s="128"/>
      <c r="C236" s="134"/>
      <c r="D236" s="128"/>
      <c r="E236" s="134"/>
      <c r="F236" s="127"/>
      <c r="G236" s="127"/>
      <c r="H236" s="127"/>
      <c r="I236" s="128"/>
      <c r="J236" s="134"/>
      <c r="K236" s="128"/>
      <c r="L236" s="134"/>
      <c r="M236" s="128"/>
      <c r="N236" s="123"/>
    </row>
    <row r="237" spans="1:14" ht="13.5" customHeight="1">
      <c r="A237" s="136"/>
      <c r="B237" s="136"/>
      <c r="C237" s="136"/>
      <c r="D237" s="136"/>
      <c r="E237" s="136"/>
      <c r="F237" s="136"/>
      <c r="G237" s="136"/>
      <c r="H237" s="136"/>
      <c r="I237" s="136"/>
      <c r="J237" s="136"/>
      <c r="K237" s="136"/>
      <c r="L237" s="136"/>
      <c r="M237" s="136"/>
      <c r="N237" s="123"/>
    </row>
    <row r="238" spans="1:14" ht="13.5" customHeight="1">
      <c r="A238" s="120" t="s">
        <v>0</v>
      </c>
      <c r="B238" s="121"/>
      <c r="C238" s="121"/>
      <c r="D238" s="121"/>
      <c r="E238" s="121"/>
      <c r="F238" s="121"/>
      <c r="G238" s="121"/>
      <c r="H238" s="121"/>
      <c r="I238" s="121"/>
      <c r="J238" s="121"/>
      <c r="K238" s="121"/>
      <c r="L238" s="121"/>
      <c r="M238" s="122"/>
      <c r="N238" s="123"/>
    </row>
    <row r="239" spans="1:14" ht="13.5" customHeight="1">
      <c r="A239" s="125" t="s">
        <v>1</v>
      </c>
      <c r="B239" s="162" t="s">
        <v>2</v>
      </c>
      <c r="C239" s="121"/>
      <c r="D239" s="121"/>
      <c r="E239" s="121"/>
      <c r="F239" s="121"/>
      <c r="G239" s="121"/>
      <c r="H239" s="125" t="s">
        <v>3</v>
      </c>
      <c r="I239" s="162" t="s">
        <v>767</v>
      </c>
      <c r="J239" s="121"/>
      <c r="K239" s="121"/>
      <c r="L239" s="121"/>
      <c r="M239" s="122"/>
      <c r="N239" s="123"/>
    </row>
    <row r="240" spans="1:14" ht="13.5" customHeight="1">
      <c r="A240" s="125" t="s">
        <v>5</v>
      </c>
      <c r="B240" s="126" t="s">
        <v>768</v>
      </c>
      <c r="C240" s="127"/>
      <c r="D240" s="127"/>
      <c r="E240" s="127"/>
      <c r="F240" s="127"/>
      <c r="G240" s="127"/>
      <c r="H240" s="125" t="s">
        <v>7</v>
      </c>
      <c r="I240" s="126" t="s">
        <v>826</v>
      </c>
      <c r="J240" s="127"/>
      <c r="K240" s="127"/>
      <c r="L240" s="127"/>
      <c r="M240" s="128"/>
      <c r="N240" s="123"/>
    </row>
    <row r="241" spans="1:14" ht="13.5" customHeight="1">
      <c r="A241" s="125" t="s">
        <v>9</v>
      </c>
      <c r="B241" s="126" t="s">
        <v>874</v>
      </c>
      <c r="C241" s="127"/>
      <c r="D241" s="127"/>
      <c r="E241" s="127"/>
      <c r="F241" s="127"/>
      <c r="G241" s="127"/>
      <c r="H241" s="125" t="s">
        <v>11</v>
      </c>
      <c r="I241" s="145" t="s">
        <v>875</v>
      </c>
      <c r="J241" s="121"/>
      <c r="K241" s="121"/>
      <c r="L241" s="121"/>
      <c r="M241" s="122"/>
      <c r="N241" s="123"/>
    </row>
    <row r="242" spans="1:14" ht="13.5" customHeight="1">
      <c r="A242" s="125" t="s">
        <v>13</v>
      </c>
      <c r="B242" s="145" t="s">
        <v>876</v>
      </c>
      <c r="C242" s="121"/>
      <c r="D242" s="121"/>
      <c r="E242" s="121"/>
      <c r="F242" s="121"/>
      <c r="G242" s="121"/>
      <c r="H242" s="121"/>
      <c r="I242" s="121"/>
      <c r="J242" s="121"/>
      <c r="K242" s="121"/>
      <c r="L242" s="121"/>
      <c r="M242" s="122"/>
      <c r="N242" s="123"/>
    </row>
    <row r="243" spans="1:14" ht="13.5" customHeight="1">
      <c r="A243" s="130"/>
      <c r="B243" s="131"/>
      <c r="C243" s="131"/>
      <c r="D243" s="131"/>
      <c r="E243" s="131"/>
      <c r="F243" s="131"/>
      <c r="G243" s="131"/>
      <c r="H243" s="131"/>
      <c r="I243" s="131"/>
      <c r="J243" s="131"/>
      <c r="K243" s="131"/>
      <c r="L243" s="131"/>
      <c r="M243" s="132"/>
      <c r="N243" s="123"/>
    </row>
    <row r="244" spans="1:14" ht="13.5" customHeight="1">
      <c r="A244" s="133"/>
      <c r="B244" s="131"/>
      <c r="C244" s="131"/>
      <c r="D244" s="131"/>
      <c r="E244" s="131"/>
      <c r="F244" s="131"/>
      <c r="G244" s="131"/>
      <c r="H244" s="131"/>
      <c r="I244" s="131"/>
      <c r="J244" s="131"/>
      <c r="K244" s="131"/>
      <c r="L244" s="131"/>
      <c r="M244" s="132"/>
      <c r="N244" s="123"/>
    </row>
    <row r="245" spans="1:14" ht="13.5" customHeight="1">
      <c r="A245" s="133"/>
      <c r="B245" s="131"/>
      <c r="C245" s="131"/>
      <c r="D245" s="131"/>
      <c r="E245" s="131"/>
      <c r="F245" s="131"/>
      <c r="G245" s="131"/>
      <c r="H245" s="131"/>
      <c r="I245" s="131"/>
      <c r="J245" s="131"/>
      <c r="K245" s="131"/>
      <c r="L245" s="131"/>
      <c r="M245" s="132"/>
      <c r="N245" s="123"/>
    </row>
    <row r="246" spans="1:14" ht="13.5" customHeight="1">
      <c r="A246" s="133"/>
      <c r="B246" s="131"/>
      <c r="C246" s="131"/>
      <c r="D246" s="131"/>
      <c r="E246" s="131"/>
      <c r="F246" s="131"/>
      <c r="G246" s="131"/>
      <c r="H246" s="131"/>
      <c r="I246" s="131"/>
      <c r="J246" s="131"/>
      <c r="K246" s="131"/>
      <c r="L246" s="131"/>
      <c r="M246" s="132"/>
      <c r="N246" s="123"/>
    </row>
    <row r="247" spans="1:14" ht="13.5" customHeight="1">
      <c r="A247" s="133"/>
      <c r="B247" s="131"/>
      <c r="C247" s="131"/>
      <c r="D247" s="131"/>
      <c r="E247" s="131"/>
      <c r="F247" s="131"/>
      <c r="G247" s="131"/>
      <c r="H247" s="131"/>
      <c r="I247" s="131"/>
      <c r="J247" s="131"/>
      <c r="K247" s="131"/>
      <c r="L247" s="131"/>
      <c r="M247" s="132"/>
      <c r="N247" s="123"/>
    </row>
    <row r="248" spans="1:14" ht="13.5" customHeight="1">
      <c r="A248" s="133"/>
      <c r="B248" s="131"/>
      <c r="C248" s="131"/>
      <c r="D248" s="131"/>
      <c r="E248" s="131"/>
      <c r="F248" s="131"/>
      <c r="G248" s="131"/>
      <c r="H248" s="131"/>
      <c r="I248" s="131"/>
      <c r="J248" s="131"/>
      <c r="K248" s="131"/>
      <c r="L248" s="131"/>
      <c r="M248" s="132"/>
      <c r="N248" s="123"/>
    </row>
    <row r="249" spans="1:14" ht="13.5" customHeight="1">
      <c r="A249" s="133"/>
      <c r="B249" s="131"/>
      <c r="C249" s="131"/>
      <c r="D249" s="131"/>
      <c r="E249" s="131"/>
      <c r="F249" s="131"/>
      <c r="G249" s="131"/>
      <c r="H249" s="131"/>
      <c r="I249" s="131"/>
      <c r="J249" s="131"/>
      <c r="K249" s="131"/>
      <c r="L249" s="131"/>
      <c r="M249" s="132"/>
      <c r="N249" s="123"/>
    </row>
    <row r="250" spans="1:14" ht="13.5" customHeight="1">
      <c r="A250" s="133"/>
      <c r="B250" s="131"/>
      <c r="C250" s="131"/>
      <c r="D250" s="131"/>
      <c r="E250" s="131"/>
      <c r="F250" s="131"/>
      <c r="G250" s="131"/>
      <c r="H250" s="131"/>
      <c r="I250" s="131"/>
      <c r="J250" s="131"/>
      <c r="K250" s="131"/>
      <c r="L250" s="131"/>
      <c r="M250" s="132"/>
      <c r="N250" s="123"/>
    </row>
    <row r="251" spans="1:14" ht="13.5" customHeight="1">
      <c r="A251" s="133"/>
      <c r="B251" s="131"/>
      <c r="C251" s="131"/>
      <c r="D251" s="131"/>
      <c r="E251" s="131"/>
      <c r="F251" s="131"/>
      <c r="G251" s="131"/>
      <c r="H251" s="131"/>
      <c r="I251" s="131"/>
      <c r="J251" s="131"/>
      <c r="K251" s="131"/>
      <c r="L251" s="131"/>
      <c r="M251" s="132"/>
      <c r="N251" s="123"/>
    </row>
    <row r="252" spans="1:14" ht="13.5" customHeight="1">
      <c r="A252" s="133"/>
      <c r="B252" s="131"/>
      <c r="C252" s="131"/>
      <c r="D252" s="131"/>
      <c r="E252" s="131"/>
      <c r="F252" s="131"/>
      <c r="G252" s="131"/>
      <c r="H252" s="131"/>
      <c r="I252" s="131"/>
      <c r="J252" s="131"/>
      <c r="K252" s="131"/>
      <c r="L252" s="131"/>
      <c r="M252" s="132"/>
      <c r="N252" s="123"/>
    </row>
    <row r="253" spans="1:14" ht="13.5" customHeight="1">
      <c r="A253" s="133"/>
      <c r="B253" s="131"/>
      <c r="C253" s="131"/>
      <c r="D253" s="131"/>
      <c r="E253" s="131"/>
      <c r="F253" s="131"/>
      <c r="G253" s="131"/>
      <c r="H253" s="131"/>
      <c r="I253" s="131"/>
      <c r="J253" s="131"/>
      <c r="K253" s="131"/>
      <c r="L253" s="131"/>
      <c r="M253" s="132"/>
      <c r="N253" s="123"/>
    </row>
    <row r="254" spans="1:14" ht="13.5" customHeight="1">
      <c r="A254" s="133"/>
      <c r="B254" s="131"/>
      <c r="C254" s="131"/>
      <c r="D254" s="131"/>
      <c r="E254" s="131"/>
      <c r="F254" s="131"/>
      <c r="G254" s="131"/>
      <c r="H254" s="131"/>
      <c r="I254" s="131"/>
      <c r="J254" s="131"/>
      <c r="K254" s="131"/>
      <c r="L254" s="131"/>
      <c r="M254" s="132"/>
      <c r="N254" s="123"/>
    </row>
    <row r="255" spans="1:14" ht="13.5" customHeight="1">
      <c r="A255" s="133"/>
      <c r="B255" s="131"/>
      <c r="C255" s="131"/>
      <c r="D255" s="131"/>
      <c r="E255" s="131"/>
      <c r="F255" s="131"/>
      <c r="G255" s="131"/>
      <c r="H255" s="131"/>
      <c r="I255" s="131"/>
      <c r="J255" s="131"/>
      <c r="K255" s="131"/>
      <c r="L255" s="131"/>
      <c r="M255" s="132"/>
      <c r="N255" s="123"/>
    </row>
    <row r="256" spans="1:14" ht="13.5" customHeight="1">
      <c r="A256" s="133"/>
      <c r="B256" s="131"/>
      <c r="C256" s="131"/>
      <c r="D256" s="131"/>
      <c r="E256" s="131"/>
      <c r="F256" s="131"/>
      <c r="G256" s="131"/>
      <c r="H256" s="131"/>
      <c r="I256" s="131"/>
      <c r="J256" s="131"/>
      <c r="K256" s="131"/>
      <c r="L256" s="131"/>
      <c r="M256" s="132"/>
      <c r="N256" s="123"/>
    </row>
    <row r="257" spans="1:14" ht="13.5" customHeight="1">
      <c r="A257" s="133"/>
      <c r="B257" s="131"/>
      <c r="C257" s="131"/>
      <c r="D257" s="131"/>
      <c r="E257" s="131"/>
      <c r="F257" s="131"/>
      <c r="G257" s="131"/>
      <c r="H257" s="131"/>
      <c r="I257" s="131"/>
      <c r="J257" s="131"/>
      <c r="K257" s="131"/>
      <c r="L257" s="131"/>
      <c r="M257" s="132"/>
      <c r="N257" s="123"/>
    </row>
    <row r="258" spans="1:14" ht="13.5" customHeight="1">
      <c r="A258" s="133"/>
      <c r="B258" s="131"/>
      <c r="C258" s="131"/>
      <c r="D258" s="131"/>
      <c r="E258" s="131"/>
      <c r="F258" s="131"/>
      <c r="G258" s="131"/>
      <c r="H258" s="131"/>
      <c r="I258" s="131"/>
      <c r="J258" s="131"/>
      <c r="K258" s="131"/>
      <c r="L258" s="131"/>
      <c r="M258" s="132"/>
      <c r="N258" s="123"/>
    </row>
    <row r="259" spans="1:14" ht="13.5" customHeight="1">
      <c r="A259" s="133"/>
      <c r="B259" s="131"/>
      <c r="C259" s="131"/>
      <c r="D259" s="131"/>
      <c r="E259" s="131"/>
      <c r="F259" s="131"/>
      <c r="G259" s="131"/>
      <c r="H259" s="131"/>
      <c r="I259" s="131"/>
      <c r="J259" s="131"/>
      <c r="K259" s="131"/>
      <c r="L259" s="131"/>
      <c r="M259" s="132"/>
      <c r="N259" s="123"/>
    </row>
    <row r="260" spans="1:14" ht="13.5" customHeight="1">
      <c r="A260" s="133"/>
      <c r="B260" s="131"/>
      <c r="C260" s="131"/>
      <c r="D260" s="131"/>
      <c r="E260" s="131"/>
      <c r="F260" s="131"/>
      <c r="G260" s="131"/>
      <c r="H260" s="131"/>
      <c r="I260" s="131"/>
      <c r="J260" s="131"/>
      <c r="K260" s="131"/>
      <c r="L260" s="131"/>
      <c r="M260" s="132"/>
      <c r="N260" s="123"/>
    </row>
    <row r="261" spans="1:14" ht="13.5" customHeight="1">
      <c r="A261" s="134"/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8"/>
      <c r="N261" s="123"/>
    </row>
    <row r="262" spans="1:14" ht="13.5" customHeight="1">
      <c r="A262" s="135"/>
      <c r="B262" s="136"/>
      <c r="C262" s="136"/>
      <c r="D262" s="136"/>
      <c r="E262" s="136"/>
      <c r="F262" s="136"/>
      <c r="G262" s="136"/>
      <c r="H262" s="136"/>
      <c r="I262" s="136"/>
      <c r="J262" s="136"/>
      <c r="K262" s="136"/>
      <c r="L262" s="136"/>
      <c r="M262" s="137"/>
      <c r="N262" s="123"/>
    </row>
    <row r="263" spans="1:14" ht="13.5" customHeight="1">
      <c r="A263" s="135"/>
      <c r="B263" s="136"/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137"/>
      <c r="N263" s="123"/>
    </row>
    <row r="264" spans="1:14" ht="13.5" customHeight="1">
      <c r="A264" s="163" t="s">
        <v>16</v>
      </c>
      <c r="B264" s="131"/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7"/>
      <c r="N264" s="123"/>
    </row>
    <row r="265" spans="1:14" ht="13.5" customHeight="1">
      <c r="A265" s="151" t="s">
        <v>17</v>
      </c>
      <c r="B265" s="122"/>
      <c r="C265" s="164" t="s">
        <v>18</v>
      </c>
      <c r="D265" s="122"/>
      <c r="E265" s="165" t="s">
        <v>19</v>
      </c>
      <c r="F265" s="166" t="s">
        <v>20</v>
      </c>
      <c r="G265" s="151" t="s">
        <v>21</v>
      </c>
      <c r="H265" s="121"/>
      <c r="I265" s="121"/>
      <c r="J265" s="122"/>
      <c r="K265" s="164" t="s">
        <v>22</v>
      </c>
      <c r="L265" s="121"/>
      <c r="M265" s="122"/>
      <c r="N265" s="184"/>
    </row>
    <row r="266" spans="1:14" ht="13.5" customHeight="1">
      <c r="A266" s="167" t="s">
        <v>144</v>
      </c>
      <c r="B266" s="122"/>
      <c r="C266" s="168" t="s">
        <v>145</v>
      </c>
      <c r="D266" s="122"/>
      <c r="E266" s="169" t="s">
        <v>157</v>
      </c>
      <c r="F266" s="170" t="s">
        <v>32</v>
      </c>
      <c r="G266" s="167" t="s">
        <v>144</v>
      </c>
      <c r="H266" s="121"/>
      <c r="I266" s="121"/>
      <c r="J266" s="122"/>
      <c r="K266" s="171" t="s">
        <v>432</v>
      </c>
      <c r="L266" s="121"/>
      <c r="M266" s="122"/>
      <c r="N266" s="123"/>
    </row>
    <row r="267" spans="1:14" ht="13.5" customHeight="1">
      <c r="A267" s="167" t="s">
        <v>148</v>
      </c>
      <c r="B267" s="122"/>
      <c r="C267" s="168" t="s">
        <v>149</v>
      </c>
      <c r="D267" s="122"/>
      <c r="E267" s="169" t="s">
        <v>157</v>
      </c>
      <c r="F267" s="170" t="s">
        <v>32</v>
      </c>
      <c r="G267" s="167" t="s">
        <v>148</v>
      </c>
      <c r="H267" s="121"/>
      <c r="I267" s="121"/>
      <c r="J267" s="122"/>
      <c r="K267" s="171"/>
      <c r="L267" s="121"/>
      <c r="M267" s="122"/>
      <c r="N267" s="123"/>
    </row>
    <row r="268" spans="1:14" ht="13.5" customHeight="1">
      <c r="A268" s="167" t="s">
        <v>860</v>
      </c>
      <c r="B268" s="122"/>
      <c r="C268" s="168" t="s">
        <v>861</v>
      </c>
      <c r="D268" s="122"/>
      <c r="E268" s="169" t="s">
        <v>157</v>
      </c>
      <c r="F268" s="170" t="s">
        <v>32</v>
      </c>
      <c r="G268" s="167" t="s">
        <v>862</v>
      </c>
      <c r="H268" s="121"/>
      <c r="I268" s="121"/>
      <c r="J268" s="122"/>
      <c r="K268" s="171"/>
      <c r="L268" s="121"/>
      <c r="M268" s="122"/>
      <c r="N268" s="123"/>
    </row>
    <row r="269" spans="1:14" ht="13.5" customHeight="1">
      <c r="A269" s="167" t="s">
        <v>805</v>
      </c>
      <c r="B269" s="122"/>
      <c r="C269" s="168" t="s">
        <v>806</v>
      </c>
      <c r="D269" s="122"/>
      <c r="E269" s="169" t="s">
        <v>157</v>
      </c>
      <c r="F269" s="170" t="s">
        <v>32</v>
      </c>
      <c r="G269" s="146" t="s">
        <v>877</v>
      </c>
      <c r="H269" s="121"/>
      <c r="I269" s="121"/>
      <c r="J269" s="122"/>
      <c r="K269" s="171" t="s">
        <v>432</v>
      </c>
      <c r="L269" s="121"/>
      <c r="M269" s="122"/>
      <c r="N269" s="123"/>
    </row>
    <row r="270" spans="1:14" ht="13.5" customHeight="1">
      <c r="A270" s="135"/>
      <c r="B270" s="136"/>
      <c r="C270" s="136"/>
      <c r="D270" s="136"/>
      <c r="E270" s="136"/>
      <c r="F270" s="136"/>
      <c r="G270" s="136"/>
      <c r="H270" s="136"/>
      <c r="I270" s="136"/>
      <c r="J270" s="136"/>
      <c r="K270" s="136"/>
      <c r="L270" s="136"/>
      <c r="M270" s="137"/>
      <c r="N270" s="123"/>
    </row>
    <row r="271" spans="1:14" ht="13.5" customHeight="1">
      <c r="A271" s="135"/>
      <c r="B271" s="136"/>
      <c r="C271" s="136"/>
      <c r="D271" s="136"/>
      <c r="E271" s="136"/>
      <c r="F271" s="136"/>
      <c r="G271" s="136"/>
      <c r="H271" s="136"/>
      <c r="I271" s="136"/>
      <c r="J271" s="136"/>
      <c r="K271" s="136"/>
      <c r="L271" s="136"/>
      <c r="M271" s="137"/>
      <c r="N271" s="123"/>
    </row>
    <row r="272" spans="1:14" ht="13.5" customHeight="1">
      <c r="A272" s="163" t="s">
        <v>36</v>
      </c>
      <c r="B272" s="131"/>
      <c r="C272" s="131"/>
      <c r="D272" s="131"/>
      <c r="E272" s="131"/>
      <c r="F272" s="131"/>
      <c r="G272" s="131"/>
      <c r="H272" s="131"/>
      <c r="I272" s="131"/>
      <c r="J272" s="131"/>
      <c r="K272" s="131"/>
      <c r="L272" s="131"/>
      <c r="M272" s="132"/>
      <c r="N272" s="123"/>
    </row>
    <row r="273" spans="1:14" ht="13.5" customHeight="1">
      <c r="A273" s="149" t="s">
        <v>37</v>
      </c>
      <c r="B273" s="150"/>
      <c r="C273" s="151" t="s">
        <v>38</v>
      </c>
      <c r="D273" s="122"/>
      <c r="E273" s="151" t="s">
        <v>39</v>
      </c>
      <c r="F273" s="121"/>
      <c r="G273" s="121"/>
      <c r="H273" s="121"/>
      <c r="I273" s="122"/>
      <c r="J273" s="151" t="s">
        <v>40</v>
      </c>
      <c r="K273" s="122"/>
      <c r="L273" s="149" t="s">
        <v>41</v>
      </c>
      <c r="M273" s="150"/>
      <c r="N273" s="123"/>
    </row>
    <row r="274" spans="1:14" ht="13.5" customHeight="1">
      <c r="A274" s="134"/>
      <c r="B274" s="128"/>
      <c r="C274" s="151" t="s">
        <v>42</v>
      </c>
      <c r="D274" s="122"/>
      <c r="E274" s="151" t="s">
        <v>43</v>
      </c>
      <c r="F274" s="121"/>
      <c r="G274" s="121"/>
      <c r="H274" s="121"/>
      <c r="I274" s="122"/>
      <c r="J274" s="151" t="s">
        <v>44</v>
      </c>
      <c r="K274" s="122"/>
      <c r="L274" s="134"/>
      <c r="M274" s="128"/>
      <c r="N274" s="123"/>
    </row>
    <row r="275" spans="1:14" ht="13.5" customHeight="1">
      <c r="A275" s="152" t="s">
        <v>45</v>
      </c>
      <c r="B275" s="150"/>
      <c r="C275" s="160" t="s">
        <v>863</v>
      </c>
      <c r="D275" s="150"/>
      <c r="E275" s="157" t="s">
        <v>878</v>
      </c>
      <c r="F275" s="156"/>
      <c r="G275" s="156"/>
      <c r="H275" s="156"/>
      <c r="I275" s="150"/>
      <c r="J275" s="157"/>
      <c r="K275" s="150"/>
      <c r="L275" s="157"/>
      <c r="M275" s="150"/>
      <c r="N275" s="123"/>
    </row>
    <row r="276" spans="1:14" ht="13.5" customHeight="1">
      <c r="A276" s="133"/>
      <c r="B276" s="132"/>
      <c r="C276" s="134"/>
      <c r="D276" s="128"/>
      <c r="E276" s="134"/>
      <c r="F276" s="127"/>
      <c r="G276" s="127"/>
      <c r="H276" s="127"/>
      <c r="I276" s="128"/>
      <c r="J276" s="134"/>
      <c r="K276" s="128"/>
      <c r="L276" s="134"/>
      <c r="M276" s="128"/>
      <c r="N276" s="123"/>
    </row>
    <row r="277" spans="1:14" ht="13.5" customHeight="1">
      <c r="A277" s="133"/>
      <c r="B277" s="132"/>
      <c r="C277" s="157" t="s">
        <v>871</v>
      </c>
      <c r="D277" s="150"/>
      <c r="E277" s="157" t="s">
        <v>879</v>
      </c>
      <c r="F277" s="156"/>
      <c r="G277" s="156"/>
      <c r="H277" s="156"/>
      <c r="I277" s="150"/>
      <c r="J277" s="157" t="s">
        <v>871</v>
      </c>
      <c r="K277" s="150"/>
      <c r="L277" s="157"/>
      <c r="M277" s="150"/>
      <c r="N277" s="123"/>
    </row>
    <row r="278" spans="1:14" ht="13.5" customHeight="1">
      <c r="A278" s="134"/>
      <c r="B278" s="128"/>
      <c r="C278" s="134"/>
      <c r="D278" s="128"/>
      <c r="E278" s="134"/>
      <c r="F278" s="127"/>
      <c r="G278" s="127"/>
      <c r="H278" s="127"/>
      <c r="I278" s="128"/>
      <c r="J278" s="134"/>
      <c r="K278" s="128"/>
      <c r="L278" s="134"/>
      <c r="M278" s="128"/>
      <c r="N278" s="123"/>
    </row>
    <row r="279" spans="1:14" ht="13.5" customHeight="1">
      <c r="A279" s="152" t="s">
        <v>880</v>
      </c>
      <c r="B279" s="150"/>
      <c r="C279" s="160" t="s">
        <v>863</v>
      </c>
      <c r="D279" s="150"/>
      <c r="E279" s="183" t="s">
        <v>881</v>
      </c>
      <c r="F279" s="156"/>
      <c r="G279" s="156"/>
      <c r="H279" s="156"/>
      <c r="I279" s="150"/>
      <c r="J279" s="157"/>
      <c r="K279" s="150"/>
      <c r="L279" s="157"/>
      <c r="M279" s="150"/>
      <c r="N279" s="123"/>
    </row>
    <row r="280" spans="1:14" ht="13.5" customHeight="1">
      <c r="A280" s="133"/>
      <c r="B280" s="132"/>
      <c r="C280" s="134"/>
      <c r="D280" s="128"/>
      <c r="E280" s="134"/>
      <c r="F280" s="127"/>
      <c r="G280" s="127"/>
      <c r="H280" s="127"/>
      <c r="I280" s="128"/>
      <c r="J280" s="134"/>
      <c r="K280" s="128"/>
      <c r="L280" s="134"/>
      <c r="M280" s="128"/>
      <c r="N280" s="123"/>
    </row>
    <row r="281" spans="1:14" ht="13.5" customHeight="1">
      <c r="A281" s="133"/>
      <c r="B281" s="132"/>
      <c r="C281" s="157" t="s">
        <v>871</v>
      </c>
      <c r="D281" s="150"/>
      <c r="E281" s="157" t="s">
        <v>882</v>
      </c>
      <c r="F281" s="156"/>
      <c r="G281" s="156"/>
      <c r="H281" s="156"/>
      <c r="I281" s="150"/>
      <c r="J281" s="157" t="s">
        <v>883</v>
      </c>
      <c r="K281" s="150"/>
      <c r="L281" s="157"/>
      <c r="M281" s="150"/>
      <c r="N281" s="123"/>
    </row>
    <row r="282" spans="1:14" ht="13.5" customHeight="1">
      <c r="A282" s="134"/>
      <c r="B282" s="128"/>
      <c r="C282" s="134"/>
      <c r="D282" s="128"/>
      <c r="E282" s="134"/>
      <c r="F282" s="127"/>
      <c r="G282" s="127"/>
      <c r="H282" s="127"/>
      <c r="I282" s="128"/>
      <c r="J282" s="134"/>
      <c r="K282" s="128"/>
      <c r="L282" s="134"/>
      <c r="M282" s="128"/>
      <c r="N282" s="123"/>
    </row>
    <row r="283" spans="1:14" ht="13.5" customHeight="1">
      <c r="A283" s="152" t="s">
        <v>460</v>
      </c>
      <c r="B283" s="150"/>
      <c r="C283" s="160" t="s">
        <v>863</v>
      </c>
      <c r="D283" s="150"/>
      <c r="E283" s="183" t="s">
        <v>884</v>
      </c>
      <c r="F283" s="156"/>
      <c r="G283" s="156"/>
      <c r="H283" s="156"/>
      <c r="I283" s="150"/>
      <c r="J283" s="157"/>
      <c r="K283" s="150"/>
      <c r="L283" s="157"/>
      <c r="M283" s="150"/>
      <c r="N283" s="123"/>
    </row>
    <row r="284" spans="1:14" ht="13.5" customHeight="1">
      <c r="A284" s="133"/>
      <c r="B284" s="132"/>
      <c r="C284" s="134"/>
      <c r="D284" s="128"/>
      <c r="E284" s="134"/>
      <c r="F284" s="127"/>
      <c r="G284" s="127"/>
      <c r="H284" s="127"/>
      <c r="I284" s="128"/>
      <c r="J284" s="134"/>
      <c r="K284" s="128"/>
      <c r="L284" s="134"/>
      <c r="M284" s="128"/>
      <c r="N284" s="123"/>
    </row>
    <row r="285" spans="1:14" ht="13.5" customHeight="1">
      <c r="A285" s="133"/>
      <c r="B285" s="132"/>
      <c r="C285" s="157" t="s">
        <v>871</v>
      </c>
      <c r="D285" s="150"/>
      <c r="E285" s="157" t="s">
        <v>885</v>
      </c>
      <c r="F285" s="156"/>
      <c r="G285" s="156"/>
      <c r="H285" s="156"/>
      <c r="I285" s="150"/>
      <c r="J285" s="157" t="s">
        <v>871</v>
      </c>
      <c r="K285" s="150"/>
      <c r="L285" s="157"/>
      <c r="M285" s="150"/>
      <c r="N285" s="123"/>
    </row>
    <row r="286" spans="1:14" ht="13.5" customHeight="1">
      <c r="A286" s="134"/>
      <c r="B286" s="128"/>
      <c r="C286" s="134"/>
      <c r="D286" s="128"/>
      <c r="E286" s="134"/>
      <c r="F286" s="127"/>
      <c r="G286" s="127"/>
      <c r="H286" s="127"/>
      <c r="I286" s="128"/>
      <c r="J286" s="134"/>
      <c r="K286" s="128"/>
      <c r="L286" s="134"/>
      <c r="M286" s="128"/>
      <c r="N286" s="123"/>
    </row>
    <row r="287" spans="1:14" ht="13.5" customHeight="1">
      <c r="A287" s="136"/>
      <c r="B287" s="136"/>
      <c r="C287" s="136"/>
      <c r="D287" s="136"/>
      <c r="E287" s="136"/>
      <c r="F287" s="136"/>
      <c r="G287" s="136"/>
      <c r="H287" s="136"/>
      <c r="I287" s="136"/>
      <c r="J287" s="136"/>
      <c r="K287" s="136"/>
      <c r="L287" s="136"/>
      <c r="M287" s="136"/>
      <c r="N287" s="123"/>
    </row>
    <row r="288" spans="1:14" ht="13.5" customHeight="1">
      <c r="A288" s="120" t="s">
        <v>0</v>
      </c>
      <c r="B288" s="121"/>
      <c r="C288" s="121"/>
      <c r="D288" s="121"/>
      <c r="E288" s="121"/>
      <c r="F288" s="121"/>
      <c r="G288" s="121"/>
      <c r="H288" s="121"/>
      <c r="I288" s="121"/>
      <c r="J288" s="121"/>
      <c r="K288" s="121"/>
      <c r="L288" s="121"/>
      <c r="M288" s="122"/>
      <c r="N288" s="123"/>
    </row>
    <row r="289" spans="1:14" ht="13.5" customHeight="1">
      <c r="A289" s="125" t="s">
        <v>1</v>
      </c>
      <c r="B289" s="162" t="s">
        <v>2</v>
      </c>
      <c r="C289" s="121"/>
      <c r="D289" s="121"/>
      <c r="E289" s="121"/>
      <c r="F289" s="121"/>
      <c r="G289" s="121"/>
      <c r="H289" s="125" t="s">
        <v>3</v>
      </c>
      <c r="I289" s="162" t="s">
        <v>767</v>
      </c>
      <c r="J289" s="121"/>
      <c r="K289" s="121"/>
      <c r="L289" s="121"/>
      <c r="M289" s="122"/>
      <c r="N289" s="123"/>
    </row>
    <row r="290" spans="1:14" ht="13.5" customHeight="1">
      <c r="A290" s="125" t="s">
        <v>5</v>
      </c>
      <c r="B290" s="126" t="s">
        <v>768</v>
      </c>
      <c r="C290" s="127"/>
      <c r="D290" s="127"/>
      <c r="E290" s="127"/>
      <c r="F290" s="127"/>
      <c r="G290" s="127"/>
      <c r="H290" s="125" t="s">
        <v>7</v>
      </c>
      <c r="I290" s="126" t="s">
        <v>826</v>
      </c>
      <c r="J290" s="127"/>
      <c r="K290" s="127"/>
      <c r="L290" s="127"/>
      <c r="M290" s="128"/>
      <c r="N290" s="123"/>
    </row>
    <row r="291" spans="1:14" ht="13.5" customHeight="1">
      <c r="A291" s="125" t="s">
        <v>9</v>
      </c>
      <c r="B291" s="126" t="s">
        <v>886</v>
      </c>
      <c r="C291" s="127"/>
      <c r="D291" s="127"/>
      <c r="E291" s="127"/>
      <c r="F291" s="127"/>
      <c r="G291" s="127"/>
      <c r="H291" s="125" t="s">
        <v>11</v>
      </c>
      <c r="I291" s="145" t="s">
        <v>887</v>
      </c>
      <c r="J291" s="121"/>
      <c r="K291" s="121"/>
      <c r="L291" s="121"/>
      <c r="M291" s="122"/>
      <c r="N291" s="123"/>
    </row>
    <row r="292" spans="1:14" ht="13.5" customHeight="1">
      <c r="A292" s="125" t="s">
        <v>13</v>
      </c>
      <c r="B292" s="145" t="s">
        <v>887</v>
      </c>
      <c r="C292" s="121"/>
      <c r="D292" s="121"/>
      <c r="E292" s="121"/>
      <c r="F292" s="121"/>
      <c r="G292" s="121"/>
      <c r="H292" s="121"/>
      <c r="I292" s="121"/>
      <c r="J292" s="121"/>
      <c r="K292" s="121"/>
      <c r="L292" s="121"/>
      <c r="M292" s="122"/>
      <c r="N292" s="123"/>
    </row>
    <row r="293" spans="1:14" ht="13.5" customHeight="1">
      <c r="A293" s="130"/>
      <c r="B293" s="131"/>
      <c r="C293" s="131"/>
      <c r="D293" s="131"/>
      <c r="E293" s="131"/>
      <c r="F293" s="131"/>
      <c r="G293" s="131"/>
      <c r="H293" s="131"/>
      <c r="I293" s="131"/>
      <c r="J293" s="131"/>
      <c r="K293" s="131"/>
      <c r="L293" s="131"/>
      <c r="M293" s="132"/>
      <c r="N293" s="123"/>
    </row>
    <row r="294" spans="1:14" ht="13.5" customHeight="1">
      <c r="A294" s="133"/>
      <c r="B294" s="131"/>
      <c r="C294" s="131"/>
      <c r="D294" s="131"/>
      <c r="E294" s="131"/>
      <c r="F294" s="131"/>
      <c r="G294" s="131"/>
      <c r="H294" s="131"/>
      <c r="I294" s="131"/>
      <c r="J294" s="131"/>
      <c r="K294" s="131"/>
      <c r="L294" s="131"/>
      <c r="M294" s="132"/>
      <c r="N294" s="123"/>
    </row>
    <row r="295" spans="1:14" ht="13.5" customHeight="1">
      <c r="A295" s="133"/>
      <c r="B295" s="131"/>
      <c r="C295" s="131"/>
      <c r="D295" s="131"/>
      <c r="E295" s="131"/>
      <c r="F295" s="131"/>
      <c r="G295" s="131"/>
      <c r="H295" s="131"/>
      <c r="I295" s="131"/>
      <c r="J295" s="131"/>
      <c r="K295" s="131"/>
      <c r="L295" s="131"/>
      <c r="M295" s="132"/>
      <c r="N295" s="123"/>
    </row>
    <row r="296" spans="1:14" ht="13.5" customHeight="1">
      <c r="A296" s="133"/>
      <c r="B296" s="131"/>
      <c r="C296" s="131"/>
      <c r="D296" s="131"/>
      <c r="E296" s="131"/>
      <c r="F296" s="131"/>
      <c r="G296" s="131"/>
      <c r="H296" s="131"/>
      <c r="I296" s="131"/>
      <c r="J296" s="131"/>
      <c r="K296" s="131"/>
      <c r="L296" s="131"/>
      <c r="M296" s="132"/>
      <c r="N296" s="123"/>
    </row>
    <row r="297" spans="1:14" ht="13.5" customHeight="1">
      <c r="A297" s="133"/>
      <c r="B297" s="131"/>
      <c r="C297" s="131"/>
      <c r="D297" s="131"/>
      <c r="E297" s="131"/>
      <c r="F297" s="131"/>
      <c r="G297" s="131"/>
      <c r="H297" s="131"/>
      <c r="I297" s="131"/>
      <c r="J297" s="131"/>
      <c r="K297" s="131"/>
      <c r="L297" s="131"/>
      <c r="M297" s="132"/>
      <c r="N297" s="123"/>
    </row>
    <row r="298" spans="1:14" ht="13.5" customHeight="1">
      <c r="A298" s="133"/>
      <c r="B298" s="131"/>
      <c r="C298" s="131"/>
      <c r="D298" s="131"/>
      <c r="E298" s="131"/>
      <c r="F298" s="131"/>
      <c r="G298" s="131"/>
      <c r="H298" s="131"/>
      <c r="I298" s="131"/>
      <c r="J298" s="131"/>
      <c r="K298" s="131"/>
      <c r="L298" s="131"/>
      <c r="M298" s="132"/>
      <c r="N298" s="123"/>
    </row>
    <row r="299" spans="1:14" ht="13.5" customHeight="1">
      <c r="A299" s="133"/>
      <c r="B299" s="131"/>
      <c r="C299" s="131"/>
      <c r="D299" s="131"/>
      <c r="E299" s="131"/>
      <c r="F299" s="131"/>
      <c r="G299" s="131"/>
      <c r="H299" s="131"/>
      <c r="I299" s="131"/>
      <c r="J299" s="131"/>
      <c r="K299" s="131"/>
      <c r="L299" s="131"/>
      <c r="M299" s="132"/>
      <c r="N299" s="123"/>
    </row>
    <row r="300" spans="1:14" ht="13.5" customHeight="1">
      <c r="A300" s="133"/>
      <c r="B300" s="131"/>
      <c r="C300" s="131"/>
      <c r="D300" s="131"/>
      <c r="E300" s="131"/>
      <c r="F300" s="131"/>
      <c r="G300" s="131"/>
      <c r="H300" s="131"/>
      <c r="I300" s="131"/>
      <c r="J300" s="131"/>
      <c r="K300" s="131"/>
      <c r="L300" s="131"/>
      <c r="M300" s="132"/>
      <c r="N300" s="123"/>
    </row>
    <row r="301" spans="1:14" ht="13.5" customHeight="1">
      <c r="A301" s="133"/>
      <c r="B301" s="131"/>
      <c r="C301" s="131"/>
      <c r="D301" s="131"/>
      <c r="E301" s="131"/>
      <c r="F301" s="131"/>
      <c r="G301" s="131"/>
      <c r="H301" s="131"/>
      <c r="I301" s="131"/>
      <c r="J301" s="131"/>
      <c r="K301" s="131"/>
      <c r="L301" s="131"/>
      <c r="M301" s="132"/>
      <c r="N301" s="123"/>
    </row>
    <row r="302" spans="1:14" ht="13.5" customHeight="1">
      <c r="A302" s="133"/>
      <c r="B302" s="131"/>
      <c r="C302" s="131"/>
      <c r="D302" s="131"/>
      <c r="E302" s="131"/>
      <c r="F302" s="131"/>
      <c r="G302" s="131"/>
      <c r="H302" s="131"/>
      <c r="I302" s="131"/>
      <c r="J302" s="131"/>
      <c r="K302" s="131"/>
      <c r="L302" s="131"/>
      <c r="M302" s="132"/>
      <c r="N302" s="123"/>
    </row>
    <row r="303" spans="1:14" ht="13.5" customHeight="1">
      <c r="A303" s="133"/>
      <c r="B303" s="131"/>
      <c r="C303" s="131"/>
      <c r="D303" s="131"/>
      <c r="E303" s="131"/>
      <c r="F303" s="131"/>
      <c r="G303" s="131"/>
      <c r="H303" s="131"/>
      <c r="I303" s="131"/>
      <c r="J303" s="131"/>
      <c r="K303" s="131"/>
      <c r="L303" s="131"/>
      <c r="M303" s="132"/>
      <c r="N303" s="123"/>
    </row>
    <row r="304" spans="1:14" ht="13.5" customHeight="1">
      <c r="A304" s="133"/>
      <c r="B304" s="131"/>
      <c r="C304" s="131"/>
      <c r="D304" s="131"/>
      <c r="E304" s="131"/>
      <c r="F304" s="131"/>
      <c r="G304" s="131"/>
      <c r="H304" s="131"/>
      <c r="I304" s="131"/>
      <c r="J304" s="131"/>
      <c r="K304" s="131"/>
      <c r="L304" s="131"/>
      <c r="M304" s="132"/>
      <c r="N304" s="123"/>
    </row>
    <row r="305" spans="1:14" ht="13.5" customHeight="1">
      <c r="A305" s="133"/>
      <c r="B305" s="131"/>
      <c r="C305" s="131"/>
      <c r="D305" s="131"/>
      <c r="E305" s="131"/>
      <c r="F305" s="131"/>
      <c r="G305" s="131"/>
      <c r="H305" s="131"/>
      <c r="I305" s="131"/>
      <c r="J305" s="131"/>
      <c r="K305" s="131"/>
      <c r="L305" s="131"/>
      <c r="M305" s="132"/>
      <c r="N305" s="123"/>
    </row>
    <row r="306" spans="1:14" ht="13.5" customHeight="1">
      <c r="A306" s="133"/>
      <c r="B306" s="131"/>
      <c r="C306" s="131"/>
      <c r="D306" s="131"/>
      <c r="E306" s="131"/>
      <c r="F306" s="131"/>
      <c r="G306" s="131"/>
      <c r="H306" s="131"/>
      <c r="I306" s="131"/>
      <c r="J306" s="131"/>
      <c r="K306" s="131"/>
      <c r="L306" s="131"/>
      <c r="M306" s="132"/>
      <c r="N306" s="123"/>
    </row>
    <row r="307" spans="1:14" ht="13.5" customHeight="1">
      <c r="A307" s="133"/>
      <c r="B307" s="131"/>
      <c r="C307" s="131"/>
      <c r="D307" s="131"/>
      <c r="E307" s="131"/>
      <c r="F307" s="131"/>
      <c r="G307" s="131"/>
      <c r="H307" s="131"/>
      <c r="I307" s="131"/>
      <c r="J307" s="131"/>
      <c r="K307" s="131"/>
      <c r="L307" s="131"/>
      <c r="M307" s="132"/>
      <c r="N307" s="123"/>
    </row>
    <row r="308" spans="1:14" ht="13.5" customHeight="1">
      <c r="A308" s="133"/>
      <c r="B308" s="131"/>
      <c r="C308" s="131"/>
      <c r="D308" s="131"/>
      <c r="E308" s="131"/>
      <c r="F308" s="131"/>
      <c r="G308" s="131"/>
      <c r="H308" s="131"/>
      <c r="I308" s="131"/>
      <c r="J308" s="131"/>
      <c r="K308" s="131"/>
      <c r="L308" s="131"/>
      <c r="M308" s="132"/>
      <c r="N308" s="123"/>
    </row>
    <row r="309" spans="1:14" ht="13.5" customHeight="1">
      <c r="A309" s="133"/>
      <c r="B309" s="131"/>
      <c r="C309" s="131"/>
      <c r="D309" s="131"/>
      <c r="E309" s="131"/>
      <c r="F309" s="131"/>
      <c r="G309" s="131"/>
      <c r="H309" s="131"/>
      <c r="I309" s="131"/>
      <c r="J309" s="131"/>
      <c r="K309" s="131"/>
      <c r="L309" s="131"/>
      <c r="M309" s="132"/>
      <c r="N309" s="123"/>
    </row>
    <row r="310" spans="1:14" ht="13.5" customHeight="1">
      <c r="A310" s="133"/>
      <c r="B310" s="131"/>
      <c r="C310" s="131"/>
      <c r="D310" s="131"/>
      <c r="E310" s="131"/>
      <c r="F310" s="131"/>
      <c r="G310" s="131"/>
      <c r="H310" s="131"/>
      <c r="I310" s="131"/>
      <c r="J310" s="131"/>
      <c r="K310" s="131"/>
      <c r="L310" s="131"/>
      <c r="M310" s="132"/>
      <c r="N310" s="123"/>
    </row>
    <row r="311" spans="1:14" ht="13.5" customHeight="1">
      <c r="A311" s="134"/>
      <c r="B311" s="127"/>
      <c r="C311" s="127"/>
      <c r="D311" s="127"/>
      <c r="E311" s="127"/>
      <c r="F311" s="127"/>
      <c r="G311" s="127"/>
      <c r="H311" s="127"/>
      <c r="I311" s="127"/>
      <c r="J311" s="127"/>
      <c r="K311" s="127"/>
      <c r="L311" s="127"/>
      <c r="M311" s="128"/>
      <c r="N311" s="123"/>
    </row>
    <row r="312" spans="1:14" ht="13.5" customHeight="1">
      <c r="A312" s="135"/>
      <c r="B312" s="136"/>
      <c r="C312" s="136"/>
      <c r="D312" s="136"/>
      <c r="E312" s="136"/>
      <c r="F312" s="136"/>
      <c r="G312" s="136"/>
      <c r="H312" s="136"/>
      <c r="I312" s="136"/>
      <c r="J312" s="136"/>
      <c r="K312" s="136"/>
      <c r="L312" s="136"/>
      <c r="M312" s="137"/>
      <c r="N312" s="123"/>
    </row>
    <row r="313" spans="1:14" ht="13.5" customHeight="1">
      <c r="A313" s="163" t="s">
        <v>16</v>
      </c>
      <c r="B313" s="131"/>
      <c r="C313" s="131"/>
      <c r="D313" s="131"/>
      <c r="E313" s="131"/>
      <c r="F313" s="131"/>
      <c r="G313" s="131"/>
      <c r="H313" s="131"/>
      <c r="I313" s="131"/>
      <c r="J313" s="131"/>
      <c r="K313" s="131"/>
      <c r="L313" s="131"/>
      <c r="M313" s="132"/>
      <c r="N313" s="123"/>
    </row>
    <row r="314" spans="1:14" ht="13.5" customHeight="1">
      <c r="A314" s="151" t="s">
        <v>17</v>
      </c>
      <c r="B314" s="122"/>
      <c r="C314" s="164" t="s">
        <v>18</v>
      </c>
      <c r="D314" s="122"/>
      <c r="E314" s="165" t="s">
        <v>19</v>
      </c>
      <c r="F314" s="166" t="s">
        <v>20</v>
      </c>
      <c r="G314" s="151" t="s">
        <v>21</v>
      </c>
      <c r="H314" s="121"/>
      <c r="I314" s="121"/>
      <c r="J314" s="122"/>
      <c r="K314" s="164" t="s">
        <v>22</v>
      </c>
      <c r="L314" s="121"/>
      <c r="M314" s="122"/>
      <c r="N314" s="123"/>
    </row>
    <row r="315" spans="1:14" ht="13.5" customHeight="1">
      <c r="A315" s="167" t="s">
        <v>144</v>
      </c>
      <c r="B315" s="122"/>
      <c r="C315" s="168" t="s">
        <v>145</v>
      </c>
      <c r="D315" s="122"/>
      <c r="E315" s="169" t="s">
        <v>157</v>
      </c>
      <c r="F315" s="170" t="s">
        <v>32</v>
      </c>
      <c r="G315" s="167" t="s">
        <v>144</v>
      </c>
      <c r="H315" s="121"/>
      <c r="I315" s="121"/>
      <c r="J315" s="122"/>
      <c r="K315" s="171" t="s">
        <v>432</v>
      </c>
      <c r="L315" s="121"/>
      <c r="M315" s="122"/>
      <c r="N315" s="123"/>
    </row>
    <row r="316" spans="1:14" ht="13.5" customHeight="1">
      <c r="A316" s="167" t="s">
        <v>148</v>
      </c>
      <c r="B316" s="122"/>
      <c r="C316" s="168" t="s">
        <v>149</v>
      </c>
      <c r="D316" s="122"/>
      <c r="E316" s="169" t="s">
        <v>157</v>
      </c>
      <c r="F316" s="170" t="s">
        <v>32</v>
      </c>
      <c r="G316" s="167" t="s">
        <v>148</v>
      </c>
      <c r="H316" s="121"/>
      <c r="I316" s="121"/>
      <c r="J316" s="122"/>
      <c r="K316" s="171"/>
      <c r="L316" s="121"/>
      <c r="M316" s="122"/>
      <c r="N316" s="123"/>
    </row>
    <row r="317" spans="1:14" ht="13.5" customHeight="1">
      <c r="A317" s="167" t="s">
        <v>860</v>
      </c>
      <c r="B317" s="122"/>
      <c r="C317" s="168" t="s">
        <v>861</v>
      </c>
      <c r="D317" s="122"/>
      <c r="E317" s="169" t="s">
        <v>157</v>
      </c>
      <c r="F317" s="170" t="s">
        <v>157</v>
      </c>
      <c r="G317" s="167" t="s">
        <v>862</v>
      </c>
      <c r="H317" s="121"/>
      <c r="I317" s="121"/>
      <c r="J317" s="122"/>
      <c r="K317" s="171"/>
      <c r="L317" s="121"/>
      <c r="M317" s="122"/>
      <c r="N317" s="123"/>
    </row>
    <row r="318" spans="1:14" ht="13.5" customHeight="1">
      <c r="A318" s="167" t="s">
        <v>552</v>
      </c>
      <c r="B318" s="122"/>
      <c r="C318" s="175" t="s">
        <v>164</v>
      </c>
      <c r="D318" s="122"/>
      <c r="E318" s="169" t="s">
        <v>157</v>
      </c>
      <c r="F318" s="170" t="s">
        <v>32</v>
      </c>
      <c r="G318" s="146" t="s">
        <v>552</v>
      </c>
      <c r="H318" s="121"/>
      <c r="I318" s="121"/>
      <c r="J318" s="122"/>
      <c r="K318" s="171" t="s">
        <v>432</v>
      </c>
      <c r="L318" s="121"/>
      <c r="M318" s="122"/>
      <c r="N318" s="123"/>
    </row>
    <row r="319" spans="1:14" ht="13.5" customHeight="1">
      <c r="A319" s="135"/>
      <c r="B319" s="136"/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7"/>
      <c r="N319" s="123"/>
    </row>
    <row r="320" spans="1:14" ht="13.5" customHeight="1">
      <c r="A320" s="135"/>
      <c r="B320" s="136"/>
      <c r="C320" s="136"/>
      <c r="D320" s="136"/>
      <c r="E320" s="136"/>
      <c r="F320" s="136"/>
      <c r="G320" s="136"/>
      <c r="H320" s="136"/>
      <c r="I320" s="136"/>
      <c r="J320" s="136"/>
      <c r="K320" s="136"/>
      <c r="L320" s="136"/>
      <c r="M320" s="137"/>
      <c r="N320" s="123"/>
    </row>
    <row r="321" spans="1:14" ht="13.5" customHeight="1">
      <c r="A321" s="163" t="s">
        <v>36</v>
      </c>
      <c r="B321" s="131"/>
      <c r="C321" s="131"/>
      <c r="D321" s="131"/>
      <c r="E321" s="131"/>
      <c r="F321" s="131"/>
      <c r="G321" s="131"/>
      <c r="H321" s="131"/>
      <c r="I321" s="131"/>
      <c r="J321" s="131"/>
      <c r="K321" s="131"/>
      <c r="L321" s="131"/>
      <c r="M321" s="132"/>
      <c r="N321" s="123"/>
    </row>
    <row r="322" spans="1:14" ht="13.5" customHeight="1">
      <c r="A322" s="149" t="s">
        <v>37</v>
      </c>
      <c r="B322" s="150"/>
      <c r="C322" s="151" t="s">
        <v>38</v>
      </c>
      <c r="D322" s="122"/>
      <c r="E322" s="151" t="s">
        <v>39</v>
      </c>
      <c r="F322" s="121"/>
      <c r="G322" s="121"/>
      <c r="H322" s="121"/>
      <c r="I322" s="122"/>
      <c r="J322" s="151" t="s">
        <v>40</v>
      </c>
      <c r="K322" s="122"/>
      <c r="L322" s="149" t="s">
        <v>41</v>
      </c>
      <c r="M322" s="150"/>
      <c r="N322" s="123"/>
    </row>
    <row r="323" spans="1:14" ht="13.5" customHeight="1">
      <c r="A323" s="134"/>
      <c r="B323" s="128"/>
      <c r="C323" s="151" t="s">
        <v>42</v>
      </c>
      <c r="D323" s="122"/>
      <c r="E323" s="151" t="s">
        <v>43</v>
      </c>
      <c r="F323" s="121"/>
      <c r="G323" s="121"/>
      <c r="H323" s="121"/>
      <c r="I323" s="122"/>
      <c r="J323" s="151" t="s">
        <v>44</v>
      </c>
      <c r="K323" s="122"/>
      <c r="L323" s="134"/>
      <c r="M323" s="128"/>
      <c r="N323" s="123"/>
    </row>
    <row r="324" spans="1:14" ht="13.5" customHeight="1">
      <c r="A324" s="152" t="s">
        <v>45</v>
      </c>
      <c r="B324" s="150"/>
      <c r="C324" s="160" t="s">
        <v>888</v>
      </c>
      <c r="D324" s="150"/>
      <c r="E324" s="157" t="s">
        <v>889</v>
      </c>
      <c r="F324" s="156"/>
      <c r="G324" s="156"/>
      <c r="H324" s="156"/>
      <c r="I324" s="150"/>
      <c r="J324" s="157"/>
      <c r="K324" s="150"/>
      <c r="L324" s="160" t="s">
        <v>890</v>
      </c>
      <c r="M324" s="150"/>
      <c r="N324" s="123"/>
    </row>
    <row r="325" spans="1:14" ht="13.5" customHeight="1">
      <c r="A325" s="133"/>
      <c r="B325" s="132"/>
      <c r="C325" s="134"/>
      <c r="D325" s="128"/>
      <c r="E325" s="134"/>
      <c r="F325" s="127"/>
      <c r="G325" s="127"/>
      <c r="H325" s="127"/>
      <c r="I325" s="128"/>
      <c r="J325" s="134"/>
      <c r="K325" s="128"/>
      <c r="L325" s="134"/>
      <c r="M325" s="128"/>
      <c r="N325" s="123"/>
    </row>
    <row r="326" spans="1:14" ht="13.5" customHeight="1">
      <c r="A326" s="133"/>
      <c r="B326" s="132"/>
      <c r="C326" s="182" t="s">
        <v>883</v>
      </c>
      <c r="D326" s="131"/>
      <c r="E326" s="157" t="s">
        <v>891</v>
      </c>
      <c r="F326" s="156"/>
      <c r="G326" s="156"/>
      <c r="H326" s="156"/>
      <c r="I326" s="150"/>
      <c r="J326" s="182" t="s">
        <v>883</v>
      </c>
      <c r="K326" s="131"/>
      <c r="L326" s="186"/>
      <c r="M326" s="150"/>
      <c r="N326" s="123"/>
    </row>
    <row r="327" spans="1:14" ht="13.5" customHeight="1">
      <c r="A327" s="134"/>
      <c r="B327" s="128"/>
      <c r="C327" s="127"/>
      <c r="D327" s="127"/>
      <c r="E327" s="134"/>
      <c r="F327" s="127"/>
      <c r="G327" s="127"/>
      <c r="H327" s="127"/>
      <c r="I327" s="128"/>
      <c r="J327" s="127"/>
      <c r="K327" s="127"/>
      <c r="L327" s="134"/>
      <c r="M327" s="128"/>
      <c r="N327" s="123"/>
    </row>
    <row r="328" spans="1:14" ht="13.5" customHeight="1">
      <c r="A328" s="152" t="s">
        <v>880</v>
      </c>
      <c r="B328" s="150"/>
      <c r="C328" s="160" t="s">
        <v>888</v>
      </c>
      <c r="D328" s="150"/>
      <c r="E328" s="183" t="s">
        <v>892</v>
      </c>
      <c r="F328" s="156"/>
      <c r="G328" s="156"/>
      <c r="H328" s="156"/>
      <c r="I328" s="150"/>
      <c r="J328" s="157"/>
      <c r="K328" s="150"/>
      <c r="L328" s="186"/>
      <c r="M328" s="150"/>
      <c r="N328" s="123"/>
    </row>
    <row r="329" spans="1:14" ht="13.5" customHeight="1">
      <c r="A329" s="133"/>
      <c r="B329" s="132"/>
      <c r="C329" s="134"/>
      <c r="D329" s="128"/>
      <c r="E329" s="134"/>
      <c r="F329" s="127"/>
      <c r="G329" s="127"/>
      <c r="H329" s="127"/>
      <c r="I329" s="128"/>
      <c r="J329" s="134"/>
      <c r="K329" s="128"/>
      <c r="L329" s="134"/>
      <c r="M329" s="128"/>
      <c r="N329" s="123"/>
    </row>
    <row r="330" spans="1:14" ht="13.5" customHeight="1">
      <c r="A330" s="133"/>
      <c r="B330" s="132"/>
      <c r="C330" s="182" t="s">
        <v>883</v>
      </c>
      <c r="D330" s="131"/>
      <c r="E330" s="157" t="s">
        <v>893</v>
      </c>
      <c r="F330" s="156"/>
      <c r="G330" s="156"/>
      <c r="H330" s="156"/>
      <c r="I330" s="150"/>
      <c r="J330" s="157" t="s">
        <v>871</v>
      </c>
      <c r="K330" s="150"/>
      <c r="L330" s="186"/>
      <c r="M330" s="150"/>
      <c r="N330" s="123"/>
    </row>
    <row r="331" spans="1:14" ht="13.5" customHeight="1">
      <c r="A331" s="134"/>
      <c r="B331" s="128"/>
      <c r="C331" s="127"/>
      <c r="D331" s="127"/>
      <c r="E331" s="134"/>
      <c r="F331" s="127"/>
      <c r="G331" s="127"/>
      <c r="H331" s="127"/>
      <c r="I331" s="128"/>
      <c r="J331" s="134"/>
      <c r="K331" s="128"/>
      <c r="L331" s="134"/>
      <c r="M331" s="128"/>
      <c r="N331" s="123"/>
    </row>
    <row r="332" spans="1:14" ht="13.5" customHeight="1">
      <c r="A332" s="152" t="s">
        <v>272</v>
      </c>
      <c r="B332" s="150"/>
      <c r="C332" s="157"/>
      <c r="D332" s="150"/>
      <c r="E332" s="183" t="s">
        <v>872</v>
      </c>
      <c r="F332" s="156"/>
      <c r="G332" s="156"/>
      <c r="H332" s="156"/>
      <c r="I332" s="150"/>
      <c r="J332" s="157"/>
      <c r="K332" s="150"/>
      <c r="L332" s="186"/>
      <c r="M332" s="150"/>
      <c r="N332" s="123"/>
    </row>
    <row r="333" spans="1:14" ht="13.5" customHeight="1">
      <c r="A333" s="133"/>
      <c r="B333" s="132"/>
      <c r="C333" s="134"/>
      <c r="D333" s="128"/>
      <c r="E333" s="134"/>
      <c r="F333" s="127"/>
      <c r="G333" s="127"/>
      <c r="H333" s="127"/>
      <c r="I333" s="128"/>
      <c r="J333" s="134"/>
      <c r="K333" s="128"/>
      <c r="L333" s="134"/>
      <c r="M333" s="128"/>
      <c r="N333" s="123"/>
    </row>
    <row r="334" spans="1:14" ht="13.5" customHeight="1">
      <c r="A334" s="133"/>
      <c r="B334" s="132"/>
      <c r="C334" s="157" t="s">
        <v>883</v>
      </c>
      <c r="D334" s="150"/>
      <c r="E334" s="157" t="s">
        <v>894</v>
      </c>
      <c r="F334" s="156"/>
      <c r="G334" s="156"/>
      <c r="H334" s="156"/>
      <c r="I334" s="150"/>
      <c r="J334" s="157" t="s">
        <v>871</v>
      </c>
      <c r="K334" s="150"/>
      <c r="L334" s="186"/>
      <c r="M334" s="150"/>
      <c r="N334" s="123"/>
    </row>
    <row r="335" spans="1:14" ht="13.5" customHeight="1">
      <c r="A335" s="134"/>
      <c r="B335" s="128"/>
      <c r="C335" s="134"/>
      <c r="D335" s="128"/>
      <c r="E335" s="134"/>
      <c r="F335" s="127"/>
      <c r="G335" s="127"/>
      <c r="H335" s="127"/>
      <c r="I335" s="128"/>
      <c r="J335" s="134"/>
      <c r="K335" s="128"/>
      <c r="L335" s="134"/>
      <c r="M335" s="128"/>
      <c r="N335" s="123"/>
    </row>
    <row r="336" spans="1:14" ht="13.5" customHeight="1">
      <c r="A336" s="136"/>
      <c r="B336" s="136"/>
      <c r="C336" s="136"/>
      <c r="D336" s="136"/>
      <c r="E336" s="136"/>
      <c r="F336" s="136"/>
      <c r="G336" s="136"/>
      <c r="H336" s="136"/>
      <c r="I336" s="136"/>
      <c r="J336" s="136"/>
      <c r="K336" s="136"/>
      <c r="L336" s="136"/>
      <c r="M336" s="136"/>
      <c r="N336" s="123"/>
    </row>
    <row r="337" spans="1:14" ht="13.5" customHeight="1">
      <c r="A337" s="120" t="s">
        <v>0</v>
      </c>
      <c r="B337" s="121"/>
      <c r="C337" s="121"/>
      <c r="D337" s="121"/>
      <c r="E337" s="121"/>
      <c r="F337" s="121"/>
      <c r="G337" s="121"/>
      <c r="H337" s="121"/>
      <c r="I337" s="121"/>
      <c r="J337" s="121"/>
      <c r="K337" s="121"/>
      <c r="L337" s="121"/>
      <c r="M337" s="122"/>
      <c r="N337" s="184"/>
    </row>
    <row r="338" spans="1:14" ht="13.5" customHeight="1">
      <c r="A338" s="125" t="s">
        <v>1</v>
      </c>
      <c r="B338" s="162" t="s">
        <v>2</v>
      </c>
      <c r="C338" s="121"/>
      <c r="D338" s="121"/>
      <c r="E338" s="121"/>
      <c r="F338" s="121"/>
      <c r="G338" s="121"/>
      <c r="H338" s="125" t="s">
        <v>3</v>
      </c>
      <c r="I338" s="162" t="s">
        <v>767</v>
      </c>
      <c r="J338" s="121"/>
      <c r="K338" s="121"/>
      <c r="L338" s="121"/>
      <c r="M338" s="122"/>
      <c r="N338" s="123"/>
    </row>
    <row r="339" spans="1:14" ht="13.5" customHeight="1">
      <c r="A339" s="125" t="s">
        <v>5</v>
      </c>
      <c r="B339" s="126" t="s">
        <v>768</v>
      </c>
      <c r="C339" s="127"/>
      <c r="D339" s="127"/>
      <c r="E339" s="127"/>
      <c r="F339" s="127"/>
      <c r="G339" s="127"/>
      <c r="H339" s="125" t="s">
        <v>7</v>
      </c>
      <c r="I339" s="126" t="s">
        <v>826</v>
      </c>
      <c r="J339" s="127"/>
      <c r="K339" s="127"/>
      <c r="L339" s="127"/>
      <c r="M339" s="128"/>
      <c r="N339" s="123"/>
    </row>
    <row r="340" spans="1:14" ht="13.5" customHeight="1">
      <c r="A340" s="125" t="s">
        <v>9</v>
      </c>
      <c r="B340" s="126" t="s">
        <v>895</v>
      </c>
      <c r="C340" s="127"/>
      <c r="D340" s="127"/>
      <c r="E340" s="127"/>
      <c r="F340" s="127"/>
      <c r="G340" s="127"/>
      <c r="H340" s="125" t="s">
        <v>11</v>
      </c>
      <c r="I340" s="145" t="s">
        <v>896</v>
      </c>
      <c r="J340" s="121"/>
      <c r="K340" s="121"/>
      <c r="L340" s="121"/>
      <c r="M340" s="122"/>
      <c r="N340" s="123"/>
    </row>
    <row r="341" spans="1:14" ht="13.5" customHeight="1">
      <c r="A341" s="125" t="s">
        <v>13</v>
      </c>
      <c r="B341" s="145" t="s">
        <v>897</v>
      </c>
      <c r="C341" s="121"/>
      <c r="D341" s="121"/>
      <c r="E341" s="121"/>
      <c r="F341" s="121"/>
      <c r="G341" s="121"/>
      <c r="H341" s="121"/>
      <c r="I341" s="121"/>
      <c r="J341" s="121"/>
      <c r="K341" s="121"/>
      <c r="L341" s="121"/>
      <c r="M341" s="122"/>
      <c r="N341" s="123"/>
    </row>
    <row r="342" spans="1:14" ht="13.5" customHeight="1">
      <c r="A342" s="130" t="s">
        <v>15</v>
      </c>
      <c r="B342" s="131"/>
      <c r="C342" s="131"/>
      <c r="D342" s="131"/>
      <c r="E342" s="131"/>
      <c r="F342" s="131"/>
      <c r="G342" s="131"/>
      <c r="H342" s="131"/>
      <c r="I342" s="131"/>
      <c r="J342" s="131"/>
      <c r="K342" s="131"/>
      <c r="L342" s="131"/>
      <c r="M342" s="132"/>
      <c r="N342" s="123"/>
    </row>
    <row r="343" spans="1:14" ht="13.5" customHeight="1">
      <c r="A343" s="133"/>
      <c r="B343" s="131"/>
      <c r="C343" s="131"/>
      <c r="D343" s="131"/>
      <c r="E343" s="131"/>
      <c r="F343" s="131"/>
      <c r="G343" s="131"/>
      <c r="H343" s="131"/>
      <c r="I343" s="131"/>
      <c r="J343" s="131"/>
      <c r="K343" s="131"/>
      <c r="L343" s="131"/>
      <c r="M343" s="132"/>
      <c r="N343" s="123"/>
    </row>
    <row r="344" spans="1:14" ht="13.5" customHeight="1">
      <c r="A344" s="133"/>
      <c r="B344" s="131"/>
      <c r="C344" s="131"/>
      <c r="D344" s="131"/>
      <c r="E344" s="131"/>
      <c r="F344" s="131"/>
      <c r="G344" s="131"/>
      <c r="H344" s="131"/>
      <c r="I344" s="131"/>
      <c r="J344" s="131"/>
      <c r="K344" s="131"/>
      <c r="L344" s="131"/>
      <c r="M344" s="132"/>
      <c r="N344" s="123"/>
    </row>
    <row r="345" spans="1:14" ht="13.5" customHeight="1">
      <c r="A345" s="133"/>
      <c r="B345" s="131"/>
      <c r="C345" s="131"/>
      <c r="D345" s="131"/>
      <c r="E345" s="131"/>
      <c r="F345" s="131"/>
      <c r="G345" s="131"/>
      <c r="H345" s="131"/>
      <c r="I345" s="131"/>
      <c r="J345" s="131"/>
      <c r="K345" s="131"/>
      <c r="L345" s="131"/>
      <c r="M345" s="132"/>
      <c r="N345" s="123"/>
    </row>
    <row r="346" spans="1:14" ht="13.5" customHeight="1">
      <c r="A346" s="133"/>
      <c r="B346" s="131"/>
      <c r="C346" s="131"/>
      <c r="D346" s="131"/>
      <c r="E346" s="131"/>
      <c r="F346" s="131"/>
      <c r="G346" s="131"/>
      <c r="H346" s="131"/>
      <c r="I346" s="131"/>
      <c r="J346" s="131"/>
      <c r="K346" s="131"/>
      <c r="L346" s="131"/>
      <c r="M346" s="132"/>
      <c r="N346" s="123"/>
    </row>
    <row r="347" spans="1:14" ht="13.5" customHeight="1">
      <c r="A347" s="133"/>
      <c r="B347" s="131"/>
      <c r="C347" s="131"/>
      <c r="D347" s="131"/>
      <c r="E347" s="131"/>
      <c r="F347" s="131"/>
      <c r="G347" s="131"/>
      <c r="H347" s="131"/>
      <c r="I347" s="131"/>
      <c r="J347" s="131"/>
      <c r="K347" s="131"/>
      <c r="L347" s="131"/>
      <c r="M347" s="132"/>
      <c r="N347" s="123"/>
    </row>
    <row r="348" spans="1:14" ht="13.5" customHeight="1">
      <c r="A348" s="133"/>
      <c r="B348" s="131"/>
      <c r="C348" s="131"/>
      <c r="D348" s="131"/>
      <c r="E348" s="131"/>
      <c r="F348" s="131"/>
      <c r="G348" s="131"/>
      <c r="H348" s="131"/>
      <c r="I348" s="131"/>
      <c r="J348" s="131"/>
      <c r="K348" s="131"/>
      <c r="L348" s="131"/>
      <c r="M348" s="132"/>
      <c r="N348" s="123"/>
    </row>
    <row r="349" spans="1:14" ht="13.5" customHeight="1">
      <c r="A349" s="133"/>
      <c r="B349" s="131"/>
      <c r="C349" s="131"/>
      <c r="D349" s="131"/>
      <c r="E349" s="131"/>
      <c r="F349" s="131"/>
      <c r="G349" s="131"/>
      <c r="H349" s="131"/>
      <c r="I349" s="131"/>
      <c r="J349" s="131"/>
      <c r="K349" s="131"/>
      <c r="L349" s="131"/>
      <c r="M349" s="132"/>
      <c r="N349" s="123"/>
    </row>
    <row r="350" spans="1:14" ht="13.5" customHeight="1">
      <c r="A350" s="133"/>
      <c r="B350" s="131"/>
      <c r="C350" s="131"/>
      <c r="D350" s="131"/>
      <c r="E350" s="131"/>
      <c r="F350" s="131"/>
      <c r="G350" s="131"/>
      <c r="H350" s="131"/>
      <c r="I350" s="131"/>
      <c r="J350" s="131"/>
      <c r="K350" s="131"/>
      <c r="L350" s="131"/>
      <c r="M350" s="132"/>
      <c r="N350" s="123"/>
    </row>
    <row r="351" spans="1:14" ht="13.5" customHeight="1">
      <c r="A351" s="133"/>
      <c r="B351" s="131"/>
      <c r="C351" s="131"/>
      <c r="D351" s="131"/>
      <c r="E351" s="131"/>
      <c r="F351" s="131"/>
      <c r="G351" s="131"/>
      <c r="H351" s="131"/>
      <c r="I351" s="131"/>
      <c r="J351" s="131"/>
      <c r="K351" s="131"/>
      <c r="L351" s="131"/>
      <c r="M351" s="132"/>
      <c r="N351" s="123"/>
    </row>
    <row r="352" spans="1:14" ht="13.5" customHeight="1">
      <c r="A352" s="133"/>
      <c r="B352" s="131"/>
      <c r="C352" s="131"/>
      <c r="D352" s="131"/>
      <c r="E352" s="131"/>
      <c r="F352" s="131"/>
      <c r="G352" s="131"/>
      <c r="H352" s="131"/>
      <c r="I352" s="131"/>
      <c r="J352" s="131"/>
      <c r="K352" s="131"/>
      <c r="L352" s="131"/>
      <c r="M352" s="132"/>
      <c r="N352" s="123"/>
    </row>
    <row r="353" spans="1:15" ht="13.5" customHeight="1">
      <c r="A353" s="133"/>
      <c r="B353" s="131"/>
      <c r="C353" s="131"/>
      <c r="D353" s="131"/>
      <c r="E353" s="131"/>
      <c r="F353" s="131"/>
      <c r="G353" s="131"/>
      <c r="H353" s="131"/>
      <c r="I353" s="131"/>
      <c r="J353" s="131"/>
      <c r="K353" s="131"/>
      <c r="L353" s="131"/>
      <c r="M353" s="132"/>
      <c r="N353" s="123"/>
    </row>
    <row r="354" spans="1:15" ht="13.5" customHeight="1">
      <c r="A354" s="133"/>
      <c r="B354" s="131"/>
      <c r="C354" s="131"/>
      <c r="D354" s="131"/>
      <c r="E354" s="131"/>
      <c r="F354" s="131"/>
      <c r="G354" s="131"/>
      <c r="H354" s="131"/>
      <c r="I354" s="131"/>
      <c r="J354" s="131"/>
      <c r="K354" s="131"/>
      <c r="L354" s="131"/>
      <c r="M354" s="132"/>
      <c r="N354" s="123"/>
    </row>
    <row r="355" spans="1:15" ht="13.5" customHeight="1">
      <c r="A355" s="133"/>
      <c r="B355" s="131"/>
      <c r="C355" s="131"/>
      <c r="D355" s="131"/>
      <c r="E355" s="131"/>
      <c r="F355" s="131"/>
      <c r="G355" s="131"/>
      <c r="H355" s="131"/>
      <c r="I355" s="131"/>
      <c r="J355" s="131"/>
      <c r="K355" s="131"/>
      <c r="L355" s="131"/>
      <c r="M355" s="132"/>
      <c r="N355" s="123"/>
    </row>
    <row r="356" spans="1:15" ht="13.5" customHeight="1">
      <c r="A356" s="133"/>
      <c r="B356" s="131"/>
      <c r="C356" s="131"/>
      <c r="D356" s="131"/>
      <c r="E356" s="131"/>
      <c r="F356" s="131"/>
      <c r="G356" s="131"/>
      <c r="H356" s="131"/>
      <c r="I356" s="131"/>
      <c r="J356" s="131"/>
      <c r="K356" s="131"/>
      <c r="L356" s="131"/>
      <c r="M356" s="132"/>
      <c r="N356" s="123"/>
    </row>
    <row r="357" spans="1:15" ht="13.5" customHeight="1">
      <c r="A357" s="133"/>
      <c r="B357" s="131"/>
      <c r="C357" s="131"/>
      <c r="D357" s="131"/>
      <c r="E357" s="131"/>
      <c r="F357" s="131"/>
      <c r="G357" s="131"/>
      <c r="H357" s="131"/>
      <c r="I357" s="131"/>
      <c r="J357" s="131"/>
      <c r="K357" s="131"/>
      <c r="L357" s="131"/>
      <c r="M357" s="132"/>
      <c r="N357" s="123"/>
    </row>
    <row r="358" spans="1:15" ht="13.5" customHeight="1">
      <c r="A358" s="133"/>
      <c r="B358" s="131"/>
      <c r="C358" s="131"/>
      <c r="D358" s="131"/>
      <c r="E358" s="131"/>
      <c r="F358" s="131"/>
      <c r="G358" s="131"/>
      <c r="H358" s="131"/>
      <c r="I358" s="131"/>
      <c r="J358" s="131"/>
      <c r="K358" s="131"/>
      <c r="L358" s="131"/>
      <c r="M358" s="132"/>
      <c r="N358" s="184"/>
      <c r="O358" s="184"/>
    </row>
    <row r="359" spans="1:15" ht="13.5" customHeight="1">
      <c r="A359" s="133"/>
      <c r="B359" s="131"/>
      <c r="C359" s="131"/>
      <c r="D359" s="131"/>
      <c r="E359" s="131"/>
      <c r="F359" s="131"/>
      <c r="G359" s="131"/>
      <c r="H359" s="131"/>
      <c r="I359" s="131"/>
      <c r="J359" s="131"/>
      <c r="K359" s="131"/>
      <c r="L359" s="131"/>
      <c r="M359" s="132"/>
      <c r="N359" s="184"/>
      <c r="O359" s="123"/>
    </row>
    <row r="360" spans="1:15" ht="13.5" customHeight="1">
      <c r="A360" s="133"/>
      <c r="B360" s="131"/>
      <c r="C360" s="131"/>
      <c r="D360" s="131"/>
      <c r="E360" s="131"/>
      <c r="F360" s="131"/>
      <c r="G360" s="131"/>
      <c r="H360" s="131"/>
      <c r="I360" s="131"/>
      <c r="J360" s="131"/>
      <c r="K360" s="131"/>
      <c r="L360" s="131"/>
      <c r="M360" s="132"/>
      <c r="N360" s="123"/>
    </row>
    <row r="361" spans="1:15" ht="13.5" customHeight="1">
      <c r="A361" s="133"/>
      <c r="B361" s="131"/>
      <c r="C361" s="131"/>
      <c r="D361" s="131"/>
      <c r="E361" s="131"/>
      <c r="F361" s="131"/>
      <c r="G361" s="131"/>
      <c r="H361" s="131"/>
      <c r="I361" s="131"/>
      <c r="J361" s="131"/>
      <c r="K361" s="131"/>
      <c r="L361" s="131"/>
      <c r="M361" s="132"/>
      <c r="N361" s="123"/>
    </row>
    <row r="362" spans="1:15" ht="13.5" customHeight="1">
      <c r="A362" s="133"/>
      <c r="B362" s="131"/>
      <c r="C362" s="131"/>
      <c r="D362" s="131"/>
      <c r="E362" s="131"/>
      <c r="F362" s="131"/>
      <c r="G362" s="131"/>
      <c r="H362" s="131"/>
      <c r="I362" s="131"/>
      <c r="J362" s="131"/>
      <c r="K362" s="131"/>
      <c r="L362" s="131"/>
      <c r="M362" s="132"/>
      <c r="N362" s="123"/>
    </row>
    <row r="363" spans="1:15" ht="13.5" customHeight="1">
      <c r="A363" s="133"/>
      <c r="B363" s="131"/>
      <c r="C363" s="131"/>
      <c r="D363" s="131"/>
      <c r="E363" s="131"/>
      <c r="F363" s="131"/>
      <c r="G363" s="131"/>
      <c r="H363" s="131"/>
      <c r="I363" s="131"/>
      <c r="J363" s="131"/>
      <c r="K363" s="131"/>
      <c r="L363" s="131"/>
      <c r="M363" s="132"/>
      <c r="N363" s="123"/>
    </row>
    <row r="364" spans="1:15" ht="13.5" customHeight="1">
      <c r="A364" s="133"/>
      <c r="B364" s="131"/>
      <c r="C364" s="131"/>
      <c r="D364" s="131"/>
      <c r="E364" s="131"/>
      <c r="F364" s="131"/>
      <c r="G364" s="131"/>
      <c r="H364" s="131"/>
      <c r="I364" s="131"/>
      <c r="J364" s="131"/>
      <c r="K364" s="131"/>
      <c r="L364" s="131"/>
      <c r="M364" s="132"/>
      <c r="N364" s="123"/>
    </row>
    <row r="365" spans="1:15" ht="13.5" customHeight="1">
      <c r="A365" s="133"/>
      <c r="B365" s="131"/>
      <c r="C365" s="131"/>
      <c r="D365" s="131"/>
      <c r="E365" s="131"/>
      <c r="F365" s="131"/>
      <c r="G365" s="131"/>
      <c r="H365" s="131"/>
      <c r="I365" s="131"/>
      <c r="J365" s="131"/>
      <c r="K365" s="131"/>
      <c r="L365" s="131"/>
      <c r="M365" s="132"/>
      <c r="N365" s="123"/>
    </row>
    <row r="366" spans="1:15" ht="13.5" customHeight="1">
      <c r="A366" s="134"/>
      <c r="B366" s="127"/>
      <c r="C366" s="127"/>
      <c r="D366" s="127"/>
      <c r="E366" s="127"/>
      <c r="F366" s="127"/>
      <c r="G366" s="127"/>
      <c r="H366" s="127"/>
      <c r="I366" s="127"/>
      <c r="J366" s="127"/>
      <c r="K366" s="127"/>
      <c r="L366" s="127"/>
      <c r="M366" s="128"/>
      <c r="N366" s="123"/>
    </row>
    <row r="367" spans="1:15" ht="13.5" customHeight="1">
      <c r="A367" s="135"/>
      <c r="B367" s="136"/>
      <c r="C367" s="136"/>
      <c r="D367" s="136"/>
      <c r="E367" s="136"/>
      <c r="F367" s="136"/>
      <c r="G367" s="136"/>
      <c r="H367" s="136"/>
      <c r="I367" s="136"/>
      <c r="J367" s="136"/>
      <c r="K367" s="136"/>
      <c r="L367" s="136"/>
      <c r="M367" s="137"/>
      <c r="N367" s="123"/>
    </row>
    <row r="368" spans="1:15" ht="13.5" customHeight="1">
      <c r="A368" s="135"/>
      <c r="B368" s="136"/>
      <c r="C368" s="136"/>
      <c r="D368" s="136"/>
      <c r="E368" s="136"/>
      <c r="F368" s="136"/>
      <c r="G368" s="136"/>
      <c r="H368" s="136"/>
      <c r="I368" s="136"/>
      <c r="J368" s="136"/>
      <c r="K368" s="136"/>
      <c r="L368" s="136"/>
      <c r="M368" s="137"/>
      <c r="N368" s="123"/>
    </row>
    <row r="369" spans="1:26" ht="13.5" customHeight="1">
      <c r="A369" s="163" t="s">
        <v>16</v>
      </c>
      <c r="B369" s="131"/>
      <c r="C369" s="131"/>
      <c r="D369" s="131"/>
      <c r="E369" s="131"/>
      <c r="F369" s="131"/>
      <c r="G369" s="131"/>
      <c r="H369" s="131"/>
      <c r="I369" s="131"/>
      <c r="J369" s="131"/>
      <c r="K369" s="131"/>
      <c r="L369" s="131"/>
      <c r="M369" s="132"/>
      <c r="N369" s="123"/>
    </row>
    <row r="370" spans="1:26" ht="13.5" customHeight="1">
      <c r="A370" s="151" t="s">
        <v>17</v>
      </c>
      <c r="B370" s="122"/>
      <c r="C370" s="164" t="s">
        <v>18</v>
      </c>
      <c r="D370" s="122"/>
      <c r="E370" s="165" t="s">
        <v>19</v>
      </c>
      <c r="F370" s="166" t="s">
        <v>20</v>
      </c>
      <c r="G370" s="151" t="s">
        <v>21</v>
      </c>
      <c r="H370" s="121"/>
      <c r="I370" s="121"/>
      <c r="J370" s="122"/>
      <c r="K370" s="164" t="s">
        <v>22</v>
      </c>
      <c r="L370" s="121"/>
      <c r="M370" s="122"/>
      <c r="N370" s="123"/>
    </row>
    <row r="371" spans="1:26" ht="13.5" customHeight="1">
      <c r="A371" s="167" t="s">
        <v>898</v>
      </c>
      <c r="B371" s="122"/>
      <c r="C371" s="168" t="s">
        <v>899</v>
      </c>
      <c r="D371" s="122"/>
      <c r="E371" s="169" t="s">
        <v>157</v>
      </c>
      <c r="F371" s="170" t="s">
        <v>32</v>
      </c>
      <c r="G371" s="167" t="s">
        <v>900</v>
      </c>
      <c r="H371" s="121"/>
      <c r="I371" s="121"/>
      <c r="J371" s="122"/>
      <c r="K371" s="171" t="s">
        <v>432</v>
      </c>
      <c r="L371" s="121"/>
      <c r="M371" s="122"/>
      <c r="N371" s="123"/>
    </row>
    <row r="372" spans="1:26" ht="13.5" customHeight="1">
      <c r="A372" s="167" t="s">
        <v>144</v>
      </c>
      <c r="B372" s="122"/>
      <c r="C372" s="168" t="s">
        <v>145</v>
      </c>
      <c r="D372" s="122"/>
      <c r="E372" s="169" t="s">
        <v>157</v>
      </c>
      <c r="F372" s="170" t="s">
        <v>32</v>
      </c>
      <c r="G372" s="167" t="s">
        <v>144</v>
      </c>
      <c r="H372" s="121"/>
      <c r="I372" s="121"/>
      <c r="J372" s="122"/>
      <c r="K372" s="171" t="s">
        <v>432</v>
      </c>
      <c r="L372" s="121"/>
      <c r="M372" s="122"/>
      <c r="N372" s="123"/>
    </row>
    <row r="373" spans="1:26" ht="13.5" customHeight="1">
      <c r="A373" s="167" t="s">
        <v>148</v>
      </c>
      <c r="B373" s="122"/>
      <c r="C373" s="168" t="s">
        <v>149</v>
      </c>
      <c r="D373" s="122"/>
      <c r="E373" s="169" t="s">
        <v>157</v>
      </c>
      <c r="F373" s="170" t="s">
        <v>32</v>
      </c>
      <c r="G373" s="167" t="s">
        <v>148</v>
      </c>
      <c r="H373" s="121"/>
      <c r="I373" s="121"/>
      <c r="J373" s="122"/>
      <c r="K373" s="171"/>
      <c r="L373" s="121"/>
      <c r="M373" s="122"/>
      <c r="N373" s="123"/>
    </row>
    <row r="374" spans="1:26" ht="13.5" customHeight="1">
      <c r="A374" s="187" t="s">
        <v>552</v>
      </c>
      <c r="B374" s="122"/>
      <c r="C374" s="175" t="s">
        <v>164</v>
      </c>
      <c r="D374" s="122"/>
      <c r="E374" s="188" t="s">
        <v>157</v>
      </c>
      <c r="F374" s="189" t="s">
        <v>32</v>
      </c>
      <c r="G374" s="190" t="s">
        <v>552</v>
      </c>
      <c r="H374" s="121"/>
      <c r="I374" s="121"/>
      <c r="J374" s="122"/>
      <c r="K374" s="191" t="s">
        <v>432</v>
      </c>
      <c r="L374" s="121"/>
      <c r="M374" s="122"/>
      <c r="N374" s="184"/>
    </row>
    <row r="375" spans="1:26" ht="13.5" customHeight="1">
      <c r="A375" s="167" t="s">
        <v>511</v>
      </c>
      <c r="B375" s="122"/>
      <c r="C375" s="168" t="s">
        <v>901</v>
      </c>
      <c r="D375" s="122"/>
      <c r="E375" s="169" t="s">
        <v>157</v>
      </c>
      <c r="F375" s="170" t="s">
        <v>32</v>
      </c>
      <c r="G375" s="167" t="s">
        <v>511</v>
      </c>
      <c r="H375" s="121"/>
      <c r="I375" s="121"/>
      <c r="J375" s="122"/>
      <c r="K375" s="171"/>
      <c r="L375" s="121"/>
      <c r="M375" s="122"/>
      <c r="N375" s="123"/>
    </row>
    <row r="376" spans="1:26" ht="13.5" customHeight="1">
      <c r="A376" s="167" t="s">
        <v>902</v>
      </c>
      <c r="B376" s="122"/>
      <c r="C376" s="175" t="s">
        <v>903</v>
      </c>
      <c r="D376" s="122"/>
      <c r="E376" s="169" t="s">
        <v>157</v>
      </c>
      <c r="F376" s="170" t="s">
        <v>157</v>
      </c>
      <c r="G376" s="146" t="s">
        <v>904</v>
      </c>
      <c r="H376" s="121"/>
      <c r="I376" s="121"/>
      <c r="J376" s="122"/>
      <c r="K376" s="171" t="s">
        <v>905</v>
      </c>
      <c r="L376" s="121"/>
      <c r="M376" s="122"/>
      <c r="N376" s="123"/>
    </row>
    <row r="377" spans="1:26" ht="13.5" customHeight="1">
      <c r="A377" s="167" t="s">
        <v>906</v>
      </c>
      <c r="B377" s="122"/>
      <c r="C377" s="175" t="s">
        <v>907</v>
      </c>
      <c r="D377" s="122"/>
      <c r="E377" s="169" t="s">
        <v>157</v>
      </c>
      <c r="F377" s="170" t="s">
        <v>32</v>
      </c>
      <c r="G377" s="167" t="s">
        <v>908</v>
      </c>
      <c r="H377" s="121"/>
      <c r="I377" s="121"/>
      <c r="J377" s="122"/>
      <c r="K377" s="171" t="s">
        <v>909</v>
      </c>
      <c r="L377" s="121"/>
      <c r="M377" s="122"/>
      <c r="N377" s="123"/>
    </row>
    <row r="378" spans="1:26" ht="13.5" customHeight="1">
      <c r="A378" s="187" t="s">
        <v>910</v>
      </c>
      <c r="B378" s="122"/>
      <c r="C378" s="175" t="s">
        <v>911</v>
      </c>
      <c r="D378" s="122"/>
      <c r="E378" s="188" t="s">
        <v>157</v>
      </c>
      <c r="F378" s="189" t="s">
        <v>32</v>
      </c>
      <c r="G378" s="190" t="s">
        <v>912</v>
      </c>
      <c r="H378" s="121"/>
      <c r="I378" s="121"/>
      <c r="J378" s="122"/>
      <c r="K378" s="191" t="s">
        <v>913</v>
      </c>
      <c r="L378" s="121"/>
      <c r="M378" s="122"/>
      <c r="N378" s="184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spans="1:26" ht="13.5" customHeight="1">
      <c r="A379" s="187" t="s">
        <v>914</v>
      </c>
      <c r="B379" s="122"/>
      <c r="C379" s="175" t="s">
        <v>915</v>
      </c>
      <c r="D379" s="122"/>
      <c r="E379" s="188" t="s">
        <v>157</v>
      </c>
      <c r="F379" s="189" t="s">
        <v>32</v>
      </c>
      <c r="G379" s="190" t="s">
        <v>916</v>
      </c>
      <c r="H379" s="121"/>
      <c r="I379" s="121"/>
      <c r="J379" s="122"/>
      <c r="K379" s="191"/>
      <c r="L379" s="121"/>
      <c r="M379" s="122"/>
      <c r="N379" s="184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spans="1:26" ht="13.5" customHeight="1">
      <c r="A380" s="135"/>
      <c r="B380" s="136"/>
      <c r="C380" s="136"/>
      <c r="D380" s="136"/>
      <c r="E380" s="136"/>
      <c r="F380" s="136"/>
      <c r="G380" s="136"/>
      <c r="H380" s="136"/>
      <c r="I380" s="136"/>
      <c r="J380" s="136"/>
      <c r="K380" s="136"/>
      <c r="L380" s="136"/>
      <c r="M380" s="137"/>
      <c r="N380" s="123"/>
    </row>
    <row r="381" spans="1:26" ht="13.5" customHeight="1">
      <c r="A381" s="135"/>
      <c r="B381" s="136"/>
      <c r="C381" s="136"/>
      <c r="D381" s="136"/>
      <c r="E381" s="136"/>
      <c r="F381" s="136"/>
      <c r="G381" s="136"/>
      <c r="H381" s="136"/>
      <c r="I381" s="136"/>
      <c r="J381" s="136"/>
      <c r="K381" s="136"/>
      <c r="L381" s="136"/>
      <c r="M381" s="137"/>
      <c r="N381" s="123"/>
    </row>
    <row r="382" spans="1:26" ht="13.5" customHeight="1">
      <c r="A382" s="163" t="s">
        <v>36</v>
      </c>
      <c r="B382" s="131"/>
      <c r="C382" s="131"/>
      <c r="D382" s="131"/>
      <c r="E382" s="131"/>
      <c r="F382" s="131"/>
      <c r="G382" s="131"/>
      <c r="H382" s="131"/>
      <c r="I382" s="131"/>
      <c r="J382" s="131"/>
      <c r="K382" s="131"/>
      <c r="L382" s="131"/>
      <c r="M382" s="132"/>
      <c r="N382" s="123"/>
    </row>
    <row r="383" spans="1:26" ht="13.5" customHeight="1">
      <c r="A383" s="149" t="s">
        <v>37</v>
      </c>
      <c r="B383" s="150"/>
      <c r="C383" s="151" t="s">
        <v>38</v>
      </c>
      <c r="D383" s="122"/>
      <c r="E383" s="151" t="s">
        <v>39</v>
      </c>
      <c r="F383" s="121"/>
      <c r="G383" s="121"/>
      <c r="H383" s="121"/>
      <c r="I383" s="122"/>
      <c r="J383" s="151" t="s">
        <v>40</v>
      </c>
      <c r="K383" s="122"/>
      <c r="L383" s="149" t="s">
        <v>41</v>
      </c>
      <c r="M383" s="150"/>
      <c r="N383" s="123"/>
    </row>
    <row r="384" spans="1:26" ht="13.5" customHeight="1">
      <c r="A384" s="134"/>
      <c r="B384" s="128"/>
      <c r="C384" s="151" t="s">
        <v>42</v>
      </c>
      <c r="D384" s="122"/>
      <c r="E384" s="151" t="s">
        <v>43</v>
      </c>
      <c r="F384" s="121"/>
      <c r="G384" s="121"/>
      <c r="H384" s="121"/>
      <c r="I384" s="122"/>
      <c r="J384" s="151" t="s">
        <v>44</v>
      </c>
      <c r="K384" s="122"/>
      <c r="L384" s="134"/>
      <c r="M384" s="128"/>
      <c r="N384" s="123"/>
    </row>
    <row r="385" spans="1:14" ht="13.5" customHeight="1">
      <c r="A385" s="152" t="s">
        <v>45</v>
      </c>
      <c r="B385" s="150"/>
      <c r="C385" s="192" t="s">
        <v>145</v>
      </c>
      <c r="D385" s="150"/>
      <c r="E385" s="157" t="s">
        <v>917</v>
      </c>
      <c r="F385" s="156"/>
      <c r="G385" s="156"/>
      <c r="H385" s="156"/>
      <c r="I385" s="150"/>
      <c r="J385" s="157"/>
      <c r="K385" s="150"/>
      <c r="L385" s="160" t="s">
        <v>918</v>
      </c>
      <c r="M385" s="150"/>
      <c r="N385" s="123"/>
    </row>
    <row r="386" spans="1:14" ht="13.5" customHeight="1">
      <c r="A386" s="133"/>
      <c r="B386" s="132"/>
      <c r="C386" s="127"/>
      <c r="D386" s="128"/>
      <c r="E386" s="134"/>
      <c r="F386" s="127"/>
      <c r="G386" s="127"/>
      <c r="H386" s="127"/>
      <c r="I386" s="128"/>
      <c r="J386" s="134"/>
      <c r="K386" s="128"/>
      <c r="L386" s="134"/>
      <c r="M386" s="128"/>
      <c r="N386" s="123"/>
    </row>
    <row r="387" spans="1:14" ht="13.5" customHeight="1">
      <c r="A387" s="133"/>
      <c r="B387" s="132"/>
      <c r="C387" s="157" t="s">
        <v>125</v>
      </c>
      <c r="D387" s="150"/>
      <c r="E387" s="157" t="s">
        <v>789</v>
      </c>
      <c r="F387" s="156"/>
      <c r="G387" s="156"/>
      <c r="H387" s="156"/>
      <c r="I387" s="150"/>
      <c r="J387" s="157" t="s">
        <v>125</v>
      </c>
      <c r="K387" s="150"/>
      <c r="L387" s="157"/>
      <c r="M387" s="150"/>
      <c r="N387" s="123"/>
    </row>
    <row r="388" spans="1:14" ht="13.5" customHeight="1">
      <c r="A388" s="134"/>
      <c r="B388" s="128"/>
      <c r="C388" s="134"/>
      <c r="D388" s="128"/>
      <c r="E388" s="134"/>
      <c r="F388" s="127"/>
      <c r="G388" s="127"/>
      <c r="H388" s="127"/>
      <c r="I388" s="128"/>
      <c r="J388" s="134"/>
      <c r="K388" s="128"/>
      <c r="L388" s="134"/>
      <c r="M388" s="128"/>
      <c r="N388" s="123"/>
    </row>
    <row r="389" spans="1:14" ht="13.5" customHeight="1">
      <c r="A389" s="183" t="s">
        <v>919</v>
      </c>
      <c r="B389" s="150"/>
      <c r="C389" s="157" t="s">
        <v>920</v>
      </c>
      <c r="D389" s="150"/>
      <c r="E389" s="183" t="s">
        <v>921</v>
      </c>
      <c r="F389" s="156"/>
      <c r="G389" s="156"/>
      <c r="H389" s="156"/>
      <c r="I389" s="150"/>
      <c r="J389" s="157"/>
      <c r="K389" s="150"/>
      <c r="L389" s="157"/>
      <c r="M389" s="150"/>
      <c r="N389" s="123"/>
    </row>
    <row r="390" spans="1:14" ht="13.5" customHeight="1">
      <c r="A390" s="133"/>
      <c r="B390" s="132"/>
      <c r="C390" s="134"/>
      <c r="D390" s="128"/>
      <c r="E390" s="134"/>
      <c r="F390" s="127"/>
      <c r="G390" s="127"/>
      <c r="H390" s="127"/>
      <c r="I390" s="128"/>
      <c r="J390" s="134"/>
      <c r="K390" s="128"/>
      <c r="L390" s="134"/>
      <c r="M390" s="128"/>
      <c r="N390" s="123"/>
    </row>
    <row r="391" spans="1:14" ht="13.5" customHeight="1">
      <c r="A391" s="133"/>
      <c r="B391" s="132"/>
      <c r="C391" s="157" t="s">
        <v>125</v>
      </c>
      <c r="D391" s="150"/>
      <c r="E391" s="157" t="s">
        <v>922</v>
      </c>
      <c r="F391" s="156"/>
      <c r="G391" s="156"/>
      <c r="H391" s="156"/>
      <c r="I391" s="150"/>
      <c r="J391" s="157" t="s">
        <v>125</v>
      </c>
      <c r="K391" s="150"/>
      <c r="L391" s="186"/>
      <c r="M391" s="150"/>
      <c r="N391" s="123"/>
    </row>
    <row r="392" spans="1:14" ht="13.5" customHeight="1">
      <c r="A392" s="134"/>
      <c r="B392" s="128"/>
      <c r="C392" s="134"/>
      <c r="D392" s="128"/>
      <c r="E392" s="134"/>
      <c r="F392" s="127"/>
      <c r="G392" s="127"/>
      <c r="H392" s="127"/>
      <c r="I392" s="128"/>
      <c r="J392" s="134"/>
      <c r="K392" s="128"/>
      <c r="L392" s="134"/>
      <c r="M392" s="128"/>
      <c r="N392" s="123"/>
    </row>
    <row r="393" spans="1:14" ht="13.5" customHeight="1">
      <c r="A393" s="183" t="s">
        <v>923</v>
      </c>
      <c r="B393" s="150"/>
      <c r="C393" s="160" t="s">
        <v>924</v>
      </c>
      <c r="D393" s="150"/>
      <c r="E393" s="183" t="s">
        <v>925</v>
      </c>
      <c r="F393" s="156"/>
      <c r="G393" s="156"/>
      <c r="H393" s="156"/>
      <c r="I393" s="150"/>
      <c r="J393" s="160"/>
      <c r="K393" s="150"/>
      <c r="L393" s="157"/>
      <c r="M393" s="150"/>
      <c r="N393" s="123"/>
    </row>
    <row r="394" spans="1:14" ht="31.5" customHeight="1">
      <c r="A394" s="133"/>
      <c r="B394" s="132"/>
      <c r="C394" s="134"/>
      <c r="D394" s="128"/>
      <c r="E394" s="134"/>
      <c r="F394" s="127"/>
      <c r="G394" s="127"/>
      <c r="H394" s="127"/>
      <c r="I394" s="128"/>
      <c r="J394" s="134"/>
      <c r="K394" s="128"/>
      <c r="L394" s="134"/>
      <c r="M394" s="128"/>
      <c r="N394" s="123"/>
    </row>
    <row r="395" spans="1:14" ht="13.5" customHeight="1">
      <c r="A395" s="133"/>
      <c r="B395" s="132"/>
      <c r="C395" s="157" t="s">
        <v>125</v>
      </c>
      <c r="D395" s="150"/>
      <c r="E395" s="157" t="s">
        <v>926</v>
      </c>
      <c r="F395" s="156"/>
      <c r="G395" s="156"/>
      <c r="H395" s="156"/>
      <c r="I395" s="150"/>
      <c r="J395" s="157" t="s">
        <v>125</v>
      </c>
      <c r="K395" s="150"/>
      <c r="L395" s="186"/>
      <c r="M395" s="150"/>
      <c r="N395" s="123"/>
    </row>
    <row r="396" spans="1:14" ht="13.5" customHeight="1">
      <c r="A396" s="134"/>
      <c r="B396" s="128"/>
      <c r="C396" s="134"/>
      <c r="D396" s="128"/>
      <c r="E396" s="134"/>
      <c r="F396" s="127"/>
      <c r="G396" s="127"/>
      <c r="H396" s="127"/>
      <c r="I396" s="128"/>
      <c r="J396" s="134"/>
      <c r="K396" s="128"/>
      <c r="L396" s="134"/>
      <c r="M396" s="128"/>
      <c r="N396" s="123"/>
    </row>
    <row r="397" spans="1:14" ht="13.5" customHeight="1">
      <c r="A397" s="183" t="s">
        <v>460</v>
      </c>
      <c r="B397" s="150"/>
      <c r="C397" s="157" t="s">
        <v>899</v>
      </c>
      <c r="D397" s="150"/>
      <c r="E397" s="183" t="s">
        <v>927</v>
      </c>
      <c r="F397" s="156"/>
      <c r="G397" s="156"/>
      <c r="H397" s="156"/>
      <c r="I397" s="150"/>
      <c r="J397" s="157"/>
      <c r="K397" s="150"/>
      <c r="L397" s="157"/>
      <c r="M397" s="150"/>
      <c r="N397" s="123"/>
    </row>
    <row r="398" spans="1:14" ht="13.5" customHeight="1">
      <c r="A398" s="133"/>
      <c r="B398" s="132"/>
      <c r="C398" s="134"/>
      <c r="D398" s="128"/>
      <c r="E398" s="134"/>
      <c r="F398" s="127"/>
      <c r="G398" s="127"/>
      <c r="H398" s="127"/>
      <c r="I398" s="128"/>
      <c r="J398" s="134"/>
      <c r="K398" s="128"/>
      <c r="L398" s="134"/>
      <c r="M398" s="128"/>
      <c r="N398" s="123"/>
    </row>
    <row r="399" spans="1:14" ht="13.5" customHeight="1">
      <c r="A399" s="133"/>
      <c r="B399" s="132"/>
      <c r="C399" s="157" t="s">
        <v>125</v>
      </c>
      <c r="D399" s="150"/>
      <c r="E399" s="157" t="s">
        <v>928</v>
      </c>
      <c r="F399" s="156"/>
      <c r="G399" s="156"/>
      <c r="H399" s="156"/>
      <c r="I399" s="150"/>
      <c r="J399" s="157" t="s">
        <v>125</v>
      </c>
      <c r="K399" s="150"/>
      <c r="L399" s="186"/>
      <c r="M399" s="150"/>
      <c r="N399" s="123"/>
    </row>
    <row r="400" spans="1:14" ht="13.5" customHeight="1">
      <c r="A400" s="134"/>
      <c r="B400" s="128"/>
      <c r="C400" s="134"/>
      <c r="D400" s="128"/>
      <c r="E400" s="134"/>
      <c r="F400" s="127"/>
      <c r="G400" s="127"/>
      <c r="H400" s="127"/>
      <c r="I400" s="128"/>
      <c r="J400" s="134"/>
      <c r="K400" s="128"/>
      <c r="L400" s="134"/>
      <c r="M400" s="128"/>
      <c r="N400" s="123"/>
    </row>
    <row r="401" spans="1:14" ht="13.5" customHeight="1">
      <c r="A401" s="183" t="s">
        <v>880</v>
      </c>
      <c r="B401" s="150"/>
      <c r="C401" s="157" t="s">
        <v>899</v>
      </c>
      <c r="D401" s="150"/>
      <c r="E401" s="183" t="s">
        <v>929</v>
      </c>
      <c r="F401" s="156"/>
      <c r="G401" s="156"/>
      <c r="H401" s="156"/>
      <c r="I401" s="150"/>
      <c r="J401" s="157"/>
      <c r="K401" s="150"/>
      <c r="L401" s="157"/>
      <c r="M401" s="150"/>
      <c r="N401" s="123"/>
    </row>
    <row r="402" spans="1:14" ht="13.5" customHeight="1">
      <c r="A402" s="133"/>
      <c r="B402" s="132"/>
      <c r="C402" s="134"/>
      <c r="D402" s="128"/>
      <c r="E402" s="134"/>
      <c r="F402" s="127"/>
      <c r="G402" s="127"/>
      <c r="H402" s="127"/>
      <c r="I402" s="128"/>
      <c r="J402" s="134"/>
      <c r="K402" s="128"/>
      <c r="L402" s="134"/>
      <c r="M402" s="128"/>
      <c r="N402" s="123"/>
    </row>
    <row r="403" spans="1:14" ht="13.5" customHeight="1">
      <c r="A403" s="133"/>
      <c r="B403" s="132"/>
      <c r="C403" s="157" t="s">
        <v>125</v>
      </c>
      <c r="D403" s="150"/>
      <c r="E403" s="157" t="s">
        <v>930</v>
      </c>
      <c r="F403" s="156"/>
      <c r="G403" s="156"/>
      <c r="H403" s="156"/>
      <c r="I403" s="150"/>
      <c r="J403" s="157" t="s">
        <v>125</v>
      </c>
      <c r="K403" s="150"/>
      <c r="L403" s="186"/>
      <c r="M403" s="150"/>
      <c r="N403" s="123"/>
    </row>
    <row r="404" spans="1:14" ht="13.5" customHeight="1">
      <c r="A404" s="134"/>
      <c r="B404" s="128"/>
      <c r="C404" s="134"/>
      <c r="D404" s="128"/>
      <c r="E404" s="134"/>
      <c r="F404" s="127"/>
      <c r="G404" s="127"/>
      <c r="H404" s="127"/>
      <c r="I404" s="128"/>
      <c r="J404" s="134"/>
      <c r="K404" s="128"/>
      <c r="L404" s="134"/>
      <c r="M404" s="128"/>
      <c r="N404" s="123"/>
    </row>
    <row r="405" spans="1:14" ht="13.5" customHeight="1">
      <c r="N405" s="123"/>
    </row>
    <row r="406" spans="1:14" ht="13.5" customHeight="1">
      <c r="A406" s="120" t="s">
        <v>0</v>
      </c>
      <c r="B406" s="121"/>
      <c r="C406" s="121"/>
      <c r="D406" s="121"/>
      <c r="E406" s="121"/>
      <c r="F406" s="121"/>
      <c r="G406" s="121"/>
      <c r="H406" s="121"/>
      <c r="I406" s="121"/>
      <c r="J406" s="121"/>
      <c r="K406" s="121"/>
      <c r="L406" s="121"/>
      <c r="M406" s="122"/>
      <c r="N406" s="184"/>
    </row>
    <row r="407" spans="1:14" ht="13.5" customHeight="1">
      <c r="A407" s="125" t="s">
        <v>1</v>
      </c>
      <c r="B407" s="162" t="s">
        <v>2</v>
      </c>
      <c r="C407" s="121"/>
      <c r="D407" s="121"/>
      <c r="E407" s="121"/>
      <c r="F407" s="121"/>
      <c r="G407" s="121"/>
      <c r="H407" s="125" t="s">
        <v>3</v>
      </c>
      <c r="I407" s="162" t="s">
        <v>767</v>
      </c>
      <c r="J407" s="121"/>
      <c r="K407" s="121"/>
      <c r="L407" s="121"/>
      <c r="M407" s="122"/>
      <c r="N407" s="123"/>
    </row>
    <row r="408" spans="1:14" ht="13.5" customHeight="1">
      <c r="A408" s="125" t="s">
        <v>5</v>
      </c>
      <c r="B408" s="126" t="s">
        <v>768</v>
      </c>
      <c r="C408" s="127"/>
      <c r="D408" s="127"/>
      <c r="E408" s="127"/>
      <c r="F408" s="127"/>
      <c r="G408" s="127"/>
      <c r="H408" s="125" t="s">
        <v>7</v>
      </c>
      <c r="I408" s="126" t="s">
        <v>826</v>
      </c>
      <c r="J408" s="127"/>
      <c r="K408" s="127"/>
      <c r="L408" s="127"/>
      <c r="M408" s="128"/>
      <c r="N408" s="123"/>
    </row>
    <row r="409" spans="1:14" ht="13.5" customHeight="1">
      <c r="A409" s="125" t="s">
        <v>9</v>
      </c>
      <c r="B409" s="126" t="s">
        <v>931</v>
      </c>
      <c r="C409" s="127"/>
      <c r="D409" s="127"/>
      <c r="E409" s="127"/>
      <c r="F409" s="127"/>
      <c r="G409" s="127"/>
      <c r="H409" s="125" t="s">
        <v>11</v>
      </c>
      <c r="I409" s="126" t="s">
        <v>932</v>
      </c>
      <c r="J409" s="127"/>
      <c r="K409" s="127"/>
      <c r="L409" s="127"/>
      <c r="M409" s="128"/>
      <c r="N409" s="123"/>
    </row>
    <row r="410" spans="1:14" ht="13.5" customHeight="1">
      <c r="A410" s="125" t="s">
        <v>13</v>
      </c>
      <c r="B410" s="145" t="s">
        <v>933</v>
      </c>
      <c r="C410" s="121"/>
      <c r="D410" s="121"/>
      <c r="E410" s="121"/>
      <c r="F410" s="121"/>
      <c r="G410" s="121"/>
      <c r="H410" s="121"/>
      <c r="I410" s="121"/>
      <c r="J410" s="121"/>
      <c r="K410" s="121"/>
      <c r="L410" s="121"/>
      <c r="M410" s="122"/>
      <c r="N410" s="123"/>
    </row>
    <row r="411" spans="1:14" ht="13.5" customHeight="1">
      <c r="A411" s="130" t="s">
        <v>15</v>
      </c>
      <c r="B411" s="131"/>
      <c r="C411" s="131"/>
      <c r="D411" s="131"/>
      <c r="E411" s="131"/>
      <c r="F411" s="131"/>
      <c r="G411" s="131"/>
      <c r="H411" s="131"/>
      <c r="I411" s="131"/>
      <c r="J411" s="131"/>
      <c r="K411" s="131"/>
      <c r="L411" s="131"/>
      <c r="M411" s="132"/>
      <c r="N411" s="123"/>
    </row>
    <row r="412" spans="1:14" ht="13.5" customHeight="1">
      <c r="A412" s="133"/>
      <c r="B412" s="131"/>
      <c r="C412" s="131"/>
      <c r="D412" s="131"/>
      <c r="E412" s="131"/>
      <c r="F412" s="131"/>
      <c r="G412" s="131"/>
      <c r="H412" s="131"/>
      <c r="I412" s="131"/>
      <c r="J412" s="131"/>
      <c r="K412" s="131"/>
      <c r="L412" s="131"/>
      <c r="M412" s="132"/>
      <c r="N412" s="123"/>
    </row>
    <row r="413" spans="1:14" ht="13.5" customHeight="1">
      <c r="A413" s="133"/>
      <c r="B413" s="131"/>
      <c r="C413" s="131"/>
      <c r="D413" s="131"/>
      <c r="E413" s="131"/>
      <c r="F413" s="131"/>
      <c r="G413" s="131"/>
      <c r="H413" s="131"/>
      <c r="I413" s="131"/>
      <c r="J413" s="131"/>
      <c r="K413" s="131"/>
      <c r="L413" s="131"/>
      <c r="M413" s="132"/>
      <c r="N413" s="123"/>
    </row>
    <row r="414" spans="1:14" ht="13.5" customHeight="1">
      <c r="A414" s="133"/>
      <c r="B414" s="131"/>
      <c r="C414" s="131"/>
      <c r="D414" s="131"/>
      <c r="E414" s="131"/>
      <c r="F414" s="131"/>
      <c r="G414" s="131"/>
      <c r="H414" s="131"/>
      <c r="I414" s="131"/>
      <c r="J414" s="131"/>
      <c r="K414" s="131"/>
      <c r="L414" s="131"/>
      <c r="M414" s="132"/>
      <c r="N414" s="123"/>
    </row>
    <row r="415" spans="1:14" ht="13.5" customHeight="1">
      <c r="A415" s="133"/>
      <c r="B415" s="131"/>
      <c r="C415" s="131"/>
      <c r="D415" s="131"/>
      <c r="E415" s="131"/>
      <c r="F415" s="131"/>
      <c r="G415" s="131"/>
      <c r="H415" s="131"/>
      <c r="I415" s="131"/>
      <c r="J415" s="131"/>
      <c r="K415" s="131"/>
      <c r="L415" s="131"/>
      <c r="M415" s="132"/>
      <c r="N415" s="123"/>
    </row>
    <row r="416" spans="1:14" ht="13.5" customHeight="1">
      <c r="A416" s="133"/>
      <c r="B416" s="131"/>
      <c r="C416" s="131"/>
      <c r="D416" s="131"/>
      <c r="E416" s="131"/>
      <c r="F416" s="131"/>
      <c r="G416" s="131"/>
      <c r="H416" s="131"/>
      <c r="I416" s="131"/>
      <c r="J416" s="131"/>
      <c r="K416" s="131"/>
      <c r="L416" s="131"/>
      <c r="M416" s="132"/>
      <c r="N416" s="123"/>
    </row>
    <row r="417" spans="1:14" ht="13.5" customHeight="1">
      <c r="A417" s="133"/>
      <c r="B417" s="131"/>
      <c r="C417" s="131"/>
      <c r="D417" s="131"/>
      <c r="E417" s="131"/>
      <c r="F417" s="131"/>
      <c r="G417" s="131"/>
      <c r="H417" s="131"/>
      <c r="I417" s="131"/>
      <c r="J417" s="131"/>
      <c r="K417" s="131"/>
      <c r="L417" s="131"/>
      <c r="M417" s="132"/>
      <c r="N417" s="123"/>
    </row>
    <row r="418" spans="1:14" ht="13.5" customHeight="1">
      <c r="A418" s="133"/>
      <c r="B418" s="131"/>
      <c r="C418" s="131"/>
      <c r="D418" s="131"/>
      <c r="E418" s="131"/>
      <c r="F418" s="131"/>
      <c r="G418" s="131"/>
      <c r="H418" s="131"/>
      <c r="I418" s="131"/>
      <c r="J418" s="131"/>
      <c r="K418" s="131"/>
      <c r="L418" s="131"/>
      <c r="M418" s="132"/>
      <c r="N418" s="123"/>
    </row>
    <row r="419" spans="1:14" ht="13.5" customHeight="1">
      <c r="A419" s="133"/>
      <c r="B419" s="131"/>
      <c r="C419" s="131"/>
      <c r="D419" s="131"/>
      <c r="E419" s="131"/>
      <c r="F419" s="131"/>
      <c r="G419" s="131"/>
      <c r="H419" s="131"/>
      <c r="I419" s="131"/>
      <c r="J419" s="131"/>
      <c r="K419" s="131"/>
      <c r="L419" s="131"/>
      <c r="M419" s="132"/>
      <c r="N419" s="123"/>
    </row>
    <row r="420" spans="1:14" ht="13.5" customHeight="1">
      <c r="A420" s="133"/>
      <c r="B420" s="131"/>
      <c r="C420" s="131"/>
      <c r="D420" s="131"/>
      <c r="E420" s="131"/>
      <c r="F420" s="131"/>
      <c r="G420" s="131"/>
      <c r="H420" s="131"/>
      <c r="I420" s="131"/>
      <c r="J420" s="131"/>
      <c r="K420" s="131"/>
      <c r="L420" s="131"/>
      <c r="M420" s="132"/>
      <c r="N420" s="123"/>
    </row>
    <row r="421" spans="1:14" ht="13.5" customHeight="1">
      <c r="A421" s="133"/>
      <c r="B421" s="131"/>
      <c r="C421" s="131"/>
      <c r="D421" s="131"/>
      <c r="E421" s="131"/>
      <c r="F421" s="131"/>
      <c r="G421" s="131"/>
      <c r="H421" s="131"/>
      <c r="I421" s="131"/>
      <c r="J421" s="131"/>
      <c r="K421" s="131"/>
      <c r="L421" s="131"/>
      <c r="M421" s="132"/>
      <c r="N421" s="123"/>
    </row>
    <row r="422" spans="1:14" ht="13.5" customHeight="1">
      <c r="A422" s="133"/>
      <c r="B422" s="131"/>
      <c r="C422" s="131"/>
      <c r="D422" s="131"/>
      <c r="E422" s="131"/>
      <c r="F422" s="131"/>
      <c r="G422" s="131"/>
      <c r="H422" s="131"/>
      <c r="I422" s="131"/>
      <c r="J422" s="131"/>
      <c r="K422" s="131"/>
      <c r="L422" s="131"/>
      <c r="M422" s="132"/>
      <c r="N422" s="184"/>
    </row>
    <row r="423" spans="1:14" ht="13.5" customHeight="1">
      <c r="A423" s="133"/>
      <c r="B423" s="131"/>
      <c r="C423" s="131"/>
      <c r="D423" s="131"/>
      <c r="E423" s="131"/>
      <c r="F423" s="131"/>
      <c r="G423" s="131"/>
      <c r="H423" s="131"/>
      <c r="I423" s="131"/>
      <c r="J423" s="131"/>
      <c r="K423" s="131"/>
      <c r="L423" s="131"/>
      <c r="M423" s="132"/>
      <c r="N423" s="123"/>
    </row>
    <row r="424" spans="1:14" ht="13.5" customHeight="1">
      <c r="A424" s="133"/>
      <c r="B424" s="131"/>
      <c r="C424" s="131"/>
      <c r="D424" s="131"/>
      <c r="E424" s="131"/>
      <c r="F424" s="131"/>
      <c r="G424" s="131"/>
      <c r="H424" s="131"/>
      <c r="I424" s="131"/>
      <c r="J424" s="131"/>
      <c r="K424" s="131"/>
      <c r="L424" s="131"/>
      <c r="M424" s="132"/>
      <c r="N424" s="123"/>
    </row>
    <row r="425" spans="1:14" ht="13.5" customHeight="1">
      <c r="A425" s="133"/>
      <c r="B425" s="131"/>
      <c r="C425" s="131"/>
      <c r="D425" s="131"/>
      <c r="E425" s="131"/>
      <c r="F425" s="131"/>
      <c r="G425" s="131"/>
      <c r="H425" s="131"/>
      <c r="I425" s="131"/>
      <c r="J425" s="131"/>
      <c r="K425" s="131"/>
      <c r="L425" s="131"/>
      <c r="M425" s="132"/>
      <c r="N425" s="123"/>
    </row>
    <row r="426" spans="1:14" ht="13.5" customHeight="1">
      <c r="A426" s="133"/>
      <c r="B426" s="131"/>
      <c r="C426" s="131"/>
      <c r="D426" s="131"/>
      <c r="E426" s="131"/>
      <c r="F426" s="131"/>
      <c r="G426" s="131"/>
      <c r="H426" s="131"/>
      <c r="I426" s="131"/>
      <c r="J426" s="131"/>
      <c r="K426" s="131"/>
      <c r="L426" s="131"/>
      <c r="M426" s="132"/>
      <c r="N426" s="123"/>
    </row>
    <row r="427" spans="1:14" ht="13.5" customHeight="1">
      <c r="A427" s="133"/>
      <c r="B427" s="131"/>
      <c r="C427" s="131"/>
      <c r="D427" s="131"/>
      <c r="E427" s="131"/>
      <c r="F427" s="131"/>
      <c r="G427" s="131"/>
      <c r="H427" s="131"/>
      <c r="I427" s="131"/>
      <c r="J427" s="131"/>
      <c r="K427" s="131"/>
      <c r="L427" s="131"/>
      <c r="M427" s="132"/>
      <c r="N427" s="123"/>
    </row>
    <row r="428" spans="1:14" ht="13.5" customHeight="1">
      <c r="A428" s="133"/>
      <c r="B428" s="131"/>
      <c r="C428" s="131"/>
      <c r="D428" s="131"/>
      <c r="E428" s="131"/>
      <c r="F428" s="131"/>
      <c r="G428" s="131"/>
      <c r="H428" s="131"/>
      <c r="I428" s="131"/>
      <c r="J428" s="131"/>
      <c r="K428" s="131"/>
      <c r="L428" s="131"/>
      <c r="M428" s="132"/>
      <c r="N428" s="123"/>
    </row>
    <row r="429" spans="1:14" ht="13.5" customHeight="1">
      <c r="A429" s="134"/>
      <c r="B429" s="127"/>
      <c r="C429" s="127"/>
      <c r="D429" s="127"/>
      <c r="E429" s="127"/>
      <c r="F429" s="127"/>
      <c r="G429" s="127"/>
      <c r="H429" s="127"/>
      <c r="I429" s="127"/>
      <c r="J429" s="127"/>
      <c r="K429" s="127"/>
      <c r="L429" s="127"/>
      <c r="M429" s="128"/>
      <c r="N429" s="123"/>
    </row>
    <row r="430" spans="1:14" ht="13.5" customHeight="1">
      <c r="A430" s="136"/>
      <c r="B430" s="136"/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23"/>
    </row>
    <row r="431" spans="1:14" ht="13.5" customHeight="1">
      <c r="A431" s="136"/>
      <c r="B431" s="136"/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23"/>
    </row>
    <row r="432" spans="1:14" ht="13.5" customHeight="1">
      <c r="A432" s="193" t="s">
        <v>16</v>
      </c>
      <c r="B432" s="131"/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23"/>
    </row>
    <row r="433" spans="1:14" ht="13.5" customHeight="1">
      <c r="A433" s="151" t="s">
        <v>17</v>
      </c>
      <c r="B433" s="122"/>
      <c r="C433" s="164" t="s">
        <v>18</v>
      </c>
      <c r="D433" s="122"/>
      <c r="E433" s="165" t="s">
        <v>19</v>
      </c>
      <c r="F433" s="166" t="s">
        <v>20</v>
      </c>
      <c r="G433" s="151" t="s">
        <v>21</v>
      </c>
      <c r="H433" s="121"/>
      <c r="I433" s="121"/>
      <c r="J433" s="122"/>
      <c r="K433" s="164" t="s">
        <v>22</v>
      </c>
      <c r="L433" s="121"/>
      <c r="M433" s="122"/>
      <c r="N433" s="123"/>
    </row>
    <row r="434" spans="1:14" ht="13.5" customHeight="1">
      <c r="A434" s="167" t="s">
        <v>934</v>
      </c>
      <c r="B434" s="122"/>
      <c r="C434" s="175" t="s">
        <v>935</v>
      </c>
      <c r="D434" s="122"/>
      <c r="E434" s="169" t="s">
        <v>157</v>
      </c>
      <c r="F434" s="170" t="s">
        <v>32</v>
      </c>
      <c r="G434" s="146" t="s">
        <v>936</v>
      </c>
      <c r="H434" s="121"/>
      <c r="I434" s="121"/>
      <c r="J434" s="122"/>
      <c r="K434" s="171" t="s">
        <v>432</v>
      </c>
      <c r="L434" s="121"/>
      <c r="M434" s="122"/>
      <c r="N434" s="123"/>
    </row>
    <row r="435" spans="1:14" ht="13.5" customHeight="1">
      <c r="A435" s="167" t="s">
        <v>552</v>
      </c>
      <c r="B435" s="122"/>
      <c r="C435" s="175" t="s">
        <v>164</v>
      </c>
      <c r="D435" s="122"/>
      <c r="E435" s="169" t="s">
        <v>157</v>
      </c>
      <c r="F435" s="170" t="s">
        <v>32</v>
      </c>
      <c r="G435" s="146" t="s">
        <v>552</v>
      </c>
      <c r="H435" s="121"/>
      <c r="I435" s="121"/>
      <c r="J435" s="122"/>
      <c r="K435" s="171" t="s">
        <v>432</v>
      </c>
      <c r="L435" s="121"/>
      <c r="M435" s="122"/>
      <c r="N435" s="123"/>
    </row>
    <row r="436" spans="1:14" ht="13.5" customHeight="1">
      <c r="A436" s="167" t="s">
        <v>144</v>
      </c>
      <c r="B436" s="122"/>
      <c r="C436" s="168" t="s">
        <v>145</v>
      </c>
      <c r="D436" s="122"/>
      <c r="E436" s="169" t="s">
        <v>157</v>
      </c>
      <c r="F436" s="170" t="s">
        <v>32</v>
      </c>
      <c r="G436" s="167" t="s">
        <v>144</v>
      </c>
      <c r="H436" s="121"/>
      <c r="I436" s="121"/>
      <c r="J436" s="122"/>
      <c r="K436" s="171" t="s">
        <v>432</v>
      </c>
      <c r="L436" s="121"/>
      <c r="M436" s="122"/>
      <c r="N436" s="123"/>
    </row>
    <row r="437" spans="1:14" ht="13.5" customHeight="1">
      <c r="A437" s="167" t="s">
        <v>148</v>
      </c>
      <c r="B437" s="122"/>
      <c r="C437" s="168" t="s">
        <v>149</v>
      </c>
      <c r="D437" s="122"/>
      <c r="E437" s="169" t="s">
        <v>157</v>
      </c>
      <c r="F437" s="170" t="s">
        <v>32</v>
      </c>
      <c r="G437" s="167" t="s">
        <v>148</v>
      </c>
      <c r="H437" s="121"/>
      <c r="I437" s="121"/>
      <c r="J437" s="122"/>
      <c r="K437" s="171"/>
      <c r="L437" s="121"/>
      <c r="M437" s="122"/>
      <c r="N437" s="123"/>
    </row>
    <row r="438" spans="1:14" ht="15.6">
      <c r="A438" s="167" t="s">
        <v>155</v>
      </c>
      <c r="B438" s="122"/>
      <c r="C438" s="168" t="s">
        <v>156</v>
      </c>
      <c r="D438" s="122"/>
      <c r="E438" s="169" t="s">
        <v>157</v>
      </c>
      <c r="F438" s="170" t="s">
        <v>32</v>
      </c>
      <c r="G438" s="146" t="s">
        <v>155</v>
      </c>
      <c r="H438" s="121"/>
      <c r="I438" s="121"/>
      <c r="J438" s="122"/>
      <c r="K438" s="171"/>
      <c r="L438" s="121"/>
      <c r="M438" s="122"/>
      <c r="N438" s="123"/>
    </row>
    <row r="439" spans="1:14" ht="15.6">
      <c r="A439" s="167" t="s">
        <v>937</v>
      </c>
      <c r="B439" s="122"/>
      <c r="C439" s="168" t="s">
        <v>938</v>
      </c>
      <c r="D439" s="122"/>
      <c r="E439" s="169" t="s">
        <v>157</v>
      </c>
      <c r="F439" s="170" t="s">
        <v>32</v>
      </c>
      <c r="G439" s="146" t="s">
        <v>939</v>
      </c>
      <c r="H439" s="121"/>
      <c r="I439" s="121"/>
      <c r="J439" s="122"/>
      <c r="K439" s="171"/>
      <c r="L439" s="121"/>
      <c r="M439" s="122"/>
      <c r="N439" s="123"/>
    </row>
    <row r="440" spans="1:14" ht="13.5" customHeight="1">
      <c r="A440" s="167" t="s">
        <v>165</v>
      </c>
      <c r="B440" s="122"/>
      <c r="C440" s="168" t="s">
        <v>166</v>
      </c>
      <c r="D440" s="122"/>
      <c r="E440" s="169" t="s">
        <v>157</v>
      </c>
      <c r="F440" s="170" t="s">
        <v>157</v>
      </c>
      <c r="G440" s="146" t="s">
        <v>940</v>
      </c>
      <c r="H440" s="121"/>
      <c r="I440" s="121"/>
      <c r="J440" s="122"/>
      <c r="K440" s="171"/>
      <c r="L440" s="121"/>
      <c r="M440" s="122"/>
      <c r="N440" s="123"/>
    </row>
    <row r="441" spans="1:14" ht="13.5" customHeight="1">
      <c r="A441" s="136"/>
      <c r="B441" s="136"/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123"/>
    </row>
    <row r="442" spans="1:14" ht="13.5" customHeight="1">
      <c r="A442" s="136"/>
      <c r="B442" s="136"/>
      <c r="C442" s="136"/>
      <c r="D442" s="136"/>
      <c r="E442" s="136"/>
      <c r="F442" s="136"/>
      <c r="G442" s="136"/>
      <c r="H442" s="136"/>
      <c r="I442" s="136"/>
      <c r="J442" s="136"/>
      <c r="K442" s="136"/>
      <c r="L442" s="136"/>
      <c r="M442" s="136"/>
      <c r="N442" s="123"/>
    </row>
    <row r="443" spans="1:14" ht="13.5" customHeight="1">
      <c r="A443" s="136"/>
      <c r="B443" s="136"/>
      <c r="C443" s="136"/>
      <c r="D443" s="136"/>
      <c r="E443" s="136"/>
      <c r="F443" s="136"/>
      <c r="G443" s="136"/>
      <c r="H443" s="136"/>
      <c r="I443" s="136"/>
      <c r="J443" s="136"/>
      <c r="K443" s="136"/>
      <c r="L443" s="136"/>
      <c r="M443" s="136"/>
      <c r="N443" s="123"/>
    </row>
    <row r="444" spans="1:14" ht="13.5" customHeight="1">
      <c r="A444" s="136"/>
      <c r="B444" s="136"/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23"/>
    </row>
    <row r="445" spans="1:14" ht="13.5" customHeight="1">
      <c r="A445" s="193" t="s">
        <v>36</v>
      </c>
      <c r="B445" s="131"/>
      <c r="C445" s="136"/>
      <c r="D445" s="136"/>
      <c r="E445" s="136"/>
      <c r="F445" s="136"/>
      <c r="G445" s="136"/>
      <c r="H445" s="136"/>
      <c r="I445" s="136"/>
      <c r="J445" s="136"/>
      <c r="K445" s="136"/>
      <c r="L445" s="136"/>
      <c r="M445" s="136"/>
      <c r="N445" s="123"/>
    </row>
    <row r="446" spans="1:14" ht="13.5" customHeight="1">
      <c r="A446" s="149" t="s">
        <v>37</v>
      </c>
      <c r="B446" s="150"/>
      <c r="C446" s="164" t="s">
        <v>38</v>
      </c>
      <c r="D446" s="122"/>
      <c r="E446" s="164" t="s">
        <v>39</v>
      </c>
      <c r="F446" s="121"/>
      <c r="G446" s="121"/>
      <c r="H446" s="121"/>
      <c r="I446" s="122"/>
      <c r="J446" s="164" t="s">
        <v>40</v>
      </c>
      <c r="K446" s="121"/>
      <c r="L446" s="149" t="s">
        <v>41</v>
      </c>
      <c r="M446" s="150"/>
      <c r="N446" s="123"/>
    </row>
    <row r="447" spans="1:14" ht="13.5" customHeight="1">
      <c r="A447" s="134"/>
      <c r="B447" s="128"/>
      <c r="C447" s="164" t="s">
        <v>42</v>
      </c>
      <c r="D447" s="122"/>
      <c r="E447" s="164" t="s">
        <v>43</v>
      </c>
      <c r="F447" s="121"/>
      <c r="G447" s="121"/>
      <c r="H447" s="121"/>
      <c r="I447" s="122"/>
      <c r="J447" s="164" t="s">
        <v>44</v>
      </c>
      <c r="K447" s="122"/>
      <c r="L447" s="134"/>
      <c r="M447" s="128"/>
      <c r="N447" s="123"/>
    </row>
    <row r="448" spans="1:14" ht="36.75" customHeight="1">
      <c r="A448" s="152" t="s">
        <v>45</v>
      </c>
      <c r="B448" s="150"/>
      <c r="C448" s="182" t="s">
        <v>941</v>
      </c>
      <c r="D448" s="132"/>
      <c r="E448" s="160" t="s">
        <v>942</v>
      </c>
      <c r="F448" s="156"/>
      <c r="G448" s="156"/>
      <c r="H448" s="156"/>
      <c r="I448" s="150"/>
      <c r="J448" s="194" t="s">
        <v>943</v>
      </c>
      <c r="K448" s="132"/>
      <c r="L448" s="179" t="s">
        <v>944</v>
      </c>
      <c r="M448" s="132"/>
      <c r="N448" s="123"/>
    </row>
    <row r="449" spans="1:14" ht="36.75" customHeight="1">
      <c r="A449" s="133"/>
      <c r="B449" s="132"/>
      <c r="C449" s="131"/>
      <c r="D449" s="132"/>
      <c r="E449" s="133"/>
      <c r="F449" s="131"/>
      <c r="G449" s="131"/>
      <c r="H449" s="131"/>
      <c r="I449" s="132"/>
      <c r="J449" s="131"/>
      <c r="K449" s="132"/>
      <c r="L449" s="131"/>
      <c r="M449" s="132"/>
      <c r="N449" s="123"/>
    </row>
    <row r="450" spans="1:14" ht="13.5" customHeight="1">
      <c r="A450" s="133"/>
      <c r="B450" s="132"/>
      <c r="C450" s="157" t="s">
        <v>192</v>
      </c>
      <c r="D450" s="150"/>
      <c r="E450" s="157" t="s">
        <v>786</v>
      </c>
      <c r="F450" s="156"/>
      <c r="G450" s="156"/>
      <c r="H450" s="156"/>
      <c r="I450" s="150"/>
      <c r="J450" s="157" t="s">
        <v>192</v>
      </c>
      <c r="K450" s="150"/>
      <c r="L450" s="195"/>
      <c r="M450" s="150"/>
      <c r="N450" s="123"/>
    </row>
    <row r="451" spans="1:14" ht="13.5" customHeight="1">
      <c r="A451" s="134"/>
      <c r="B451" s="128"/>
      <c r="C451" s="134"/>
      <c r="D451" s="128"/>
      <c r="E451" s="134"/>
      <c r="F451" s="127"/>
      <c r="G451" s="127"/>
      <c r="H451" s="127"/>
      <c r="I451" s="128"/>
      <c r="J451" s="134"/>
      <c r="K451" s="128"/>
      <c r="L451" s="127"/>
      <c r="M451" s="128"/>
      <c r="N451" s="123"/>
    </row>
    <row r="452" spans="1:14" ht="13.5" customHeight="1">
      <c r="A452" s="152" t="s">
        <v>945</v>
      </c>
      <c r="B452" s="150"/>
      <c r="C452" s="160" t="s">
        <v>946</v>
      </c>
      <c r="D452" s="150"/>
      <c r="E452" s="183" t="s">
        <v>947</v>
      </c>
      <c r="F452" s="156"/>
      <c r="G452" s="156"/>
      <c r="H452" s="156"/>
      <c r="I452" s="150"/>
      <c r="J452" s="157"/>
      <c r="K452" s="150"/>
      <c r="L452" s="157"/>
      <c r="M452" s="150"/>
      <c r="N452" s="123"/>
    </row>
    <row r="453" spans="1:14" ht="41.25" customHeight="1">
      <c r="A453" s="133"/>
      <c r="B453" s="132"/>
      <c r="C453" s="134"/>
      <c r="D453" s="128"/>
      <c r="E453" s="134"/>
      <c r="F453" s="127"/>
      <c r="G453" s="127"/>
      <c r="H453" s="127"/>
      <c r="I453" s="128"/>
      <c r="J453" s="134"/>
      <c r="K453" s="128"/>
      <c r="L453" s="134"/>
      <c r="M453" s="128"/>
      <c r="N453" s="123"/>
    </row>
    <row r="454" spans="1:14" ht="13.5" customHeight="1">
      <c r="A454" s="133"/>
      <c r="B454" s="132"/>
      <c r="C454" s="157" t="s">
        <v>192</v>
      </c>
      <c r="D454" s="150"/>
      <c r="E454" s="157" t="s">
        <v>948</v>
      </c>
      <c r="F454" s="156"/>
      <c r="G454" s="156"/>
      <c r="H454" s="156"/>
      <c r="I454" s="150"/>
      <c r="J454" s="182" t="s">
        <v>192</v>
      </c>
      <c r="K454" s="131"/>
      <c r="L454" s="186"/>
      <c r="M454" s="150"/>
      <c r="N454" s="123"/>
    </row>
    <row r="455" spans="1:14" ht="13.5" customHeight="1">
      <c r="A455" s="134"/>
      <c r="B455" s="128"/>
      <c r="C455" s="134"/>
      <c r="D455" s="128"/>
      <c r="E455" s="134"/>
      <c r="F455" s="127"/>
      <c r="G455" s="127"/>
      <c r="H455" s="127"/>
      <c r="I455" s="128"/>
      <c r="J455" s="127"/>
      <c r="K455" s="127"/>
      <c r="L455" s="134"/>
      <c r="M455" s="128"/>
      <c r="N455" s="123"/>
    </row>
    <row r="456" spans="1:14" ht="24.75" customHeight="1">
      <c r="A456" s="152" t="s">
        <v>949</v>
      </c>
      <c r="B456" s="150"/>
      <c r="C456" s="160" t="s">
        <v>950</v>
      </c>
      <c r="D456" s="150"/>
      <c r="E456" s="183" t="s">
        <v>947</v>
      </c>
      <c r="F456" s="156"/>
      <c r="G456" s="156"/>
      <c r="H456" s="156"/>
      <c r="I456" s="150"/>
      <c r="J456" s="157"/>
      <c r="K456" s="150"/>
      <c r="L456" s="186"/>
      <c r="M456" s="150"/>
      <c r="N456" s="123"/>
    </row>
    <row r="457" spans="1:14" ht="30.75" customHeight="1">
      <c r="A457" s="133"/>
      <c r="B457" s="132"/>
      <c r="C457" s="134"/>
      <c r="D457" s="128"/>
      <c r="E457" s="134"/>
      <c r="F457" s="127"/>
      <c r="G457" s="127"/>
      <c r="H457" s="127"/>
      <c r="I457" s="128"/>
      <c r="J457" s="134"/>
      <c r="K457" s="128"/>
      <c r="L457" s="134"/>
      <c r="M457" s="128"/>
      <c r="N457" s="123"/>
    </row>
    <row r="458" spans="1:14" ht="13.5" customHeight="1">
      <c r="A458" s="133"/>
      <c r="B458" s="132"/>
      <c r="C458" s="157" t="s">
        <v>192</v>
      </c>
      <c r="D458" s="150"/>
      <c r="E458" s="157" t="s">
        <v>951</v>
      </c>
      <c r="F458" s="156"/>
      <c r="G458" s="156"/>
      <c r="H458" s="156"/>
      <c r="I458" s="150"/>
      <c r="J458" s="182" t="s">
        <v>192</v>
      </c>
      <c r="K458" s="131"/>
      <c r="L458" s="186"/>
      <c r="M458" s="150"/>
      <c r="N458" s="123"/>
    </row>
    <row r="459" spans="1:14" ht="13.5" customHeight="1">
      <c r="A459" s="134"/>
      <c r="B459" s="128"/>
      <c r="C459" s="134"/>
      <c r="D459" s="128"/>
      <c r="E459" s="134"/>
      <c r="F459" s="127"/>
      <c r="G459" s="127"/>
      <c r="H459" s="127"/>
      <c r="I459" s="128"/>
      <c r="J459" s="127"/>
      <c r="K459" s="127"/>
      <c r="L459" s="134"/>
      <c r="M459" s="128"/>
      <c r="N459" s="123"/>
    </row>
    <row r="460" spans="1:14" ht="23.25" customHeight="1">
      <c r="A460" s="152" t="s">
        <v>952</v>
      </c>
      <c r="B460" s="150"/>
      <c r="C460" s="160" t="s">
        <v>946</v>
      </c>
      <c r="D460" s="150"/>
      <c r="E460" s="158" t="s">
        <v>953</v>
      </c>
      <c r="F460" s="156"/>
      <c r="G460" s="156"/>
      <c r="H460" s="156"/>
      <c r="I460" s="150"/>
      <c r="J460" s="157"/>
      <c r="K460" s="150"/>
      <c r="L460" s="186"/>
      <c r="M460" s="150"/>
      <c r="N460" s="123"/>
    </row>
    <row r="461" spans="1:14" ht="33" customHeight="1">
      <c r="A461" s="133"/>
      <c r="B461" s="132"/>
      <c r="C461" s="134"/>
      <c r="D461" s="128"/>
      <c r="E461" s="134"/>
      <c r="F461" s="127"/>
      <c r="G461" s="127"/>
      <c r="H461" s="127"/>
      <c r="I461" s="128"/>
      <c r="J461" s="134"/>
      <c r="K461" s="128"/>
      <c r="L461" s="134"/>
      <c r="M461" s="128"/>
      <c r="N461" s="123"/>
    </row>
    <row r="462" spans="1:14" ht="13.5" customHeight="1">
      <c r="A462" s="133"/>
      <c r="B462" s="132"/>
      <c r="C462" s="157" t="s">
        <v>192</v>
      </c>
      <c r="D462" s="150"/>
      <c r="E462" s="157" t="s">
        <v>954</v>
      </c>
      <c r="F462" s="156"/>
      <c r="G462" s="156"/>
      <c r="H462" s="156"/>
      <c r="I462" s="150"/>
      <c r="J462" s="182" t="s">
        <v>192</v>
      </c>
      <c r="K462" s="131"/>
      <c r="L462" s="186"/>
      <c r="M462" s="150"/>
      <c r="N462" s="123"/>
    </row>
    <row r="463" spans="1:14" ht="13.5" customHeight="1">
      <c r="A463" s="134"/>
      <c r="B463" s="128"/>
      <c r="C463" s="134"/>
      <c r="D463" s="128"/>
      <c r="E463" s="134"/>
      <c r="F463" s="127"/>
      <c r="G463" s="127"/>
      <c r="H463" s="127"/>
      <c r="I463" s="128"/>
      <c r="J463" s="127"/>
      <c r="K463" s="127"/>
      <c r="L463" s="134"/>
      <c r="M463" s="128"/>
      <c r="N463" s="123"/>
    </row>
    <row r="464" spans="1:14" ht="13.5" customHeight="1">
      <c r="A464" s="152" t="s">
        <v>460</v>
      </c>
      <c r="B464" s="150"/>
      <c r="C464" s="196" t="s">
        <v>935</v>
      </c>
      <c r="D464" s="150"/>
      <c r="E464" s="158" t="s">
        <v>955</v>
      </c>
      <c r="F464" s="156"/>
      <c r="G464" s="156"/>
      <c r="H464" s="156"/>
      <c r="I464" s="150"/>
      <c r="J464" s="157"/>
      <c r="K464" s="150"/>
      <c r="L464" s="186"/>
      <c r="M464" s="150"/>
      <c r="N464" s="123"/>
    </row>
    <row r="465" spans="1:17" ht="13.5" customHeight="1">
      <c r="A465" s="133"/>
      <c r="B465" s="132"/>
      <c r="C465" s="127"/>
      <c r="D465" s="128"/>
      <c r="E465" s="134"/>
      <c r="F465" s="127"/>
      <c r="G465" s="127"/>
      <c r="H465" s="127"/>
      <c r="I465" s="128"/>
      <c r="J465" s="134"/>
      <c r="K465" s="128"/>
      <c r="L465" s="134"/>
      <c r="M465" s="128"/>
      <c r="N465" s="123"/>
    </row>
    <row r="466" spans="1:17" ht="13.5" customHeight="1">
      <c r="A466" s="133"/>
      <c r="B466" s="132"/>
      <c r="C466" s="157" t="s">
        <v>192</v>
      </c>
      <c r="D466" s="150"/>
      <c r="E466" s="157" t="s">
        <v>956</v>
      </c>
      <c r="F466" s="156"/>
      <c r="G466" s="156"/>
      <c r="H466" s="156"/>
      <c r="I466" s="150"/>
      <c r="J466" s="182" t="s">
        <v>192</v>
      </c>
      <c r="K466" s="131"/>
      <c r="L466" s="186"/>
      <c r="M466" s="150"/>
      <c r="N466" s="123"/>
    </row>
    <row r="467" spans="1:17" ht="13.5" customHeight="1">
      <c r="A467" s="134"/>
      <c r="B467" s="128"/>
      <c r="C467" s="134"/>
      <c r="D467" s="128"/>
      <c r="E467" s="134"/>
      <c r="F467" s="127"/>
      <c r="G467" s="127"/>
      <c r="H467" s="127"/>
      <c r="I467" s="128"/>
      <c r="J467" s="127"/>
      <c r="K467" s="127"/>
      <c r="L467" s="134"/>
      <c r="M467" s="128"/>
      <c r="N467" s="123"/>
    </row>
    <row r="468" spans="1:17" ht="13.5" customHeight="1">
      <c r="N468" s="123"/>
    </row>
    <row r="469" spans="1:17" ht="13.5" customHeight="1">
      <c r="N469" s="123"/>
    </row>
    <row r="470" spans="1:17" ht="13.5" customHeight="1">
      <c r="N470" s="123"/>
    </row>
    <row r="471" spans="1:17" ht="13.5" customHeight="1">
      <c r="N471" s="123"/>
    </row>
    <row r="472" spans="1:17" ht="13.5" customHeight="1">
      <c r="A472" s="120" t="s">
        <v>0</v>
      </c>
      <c r="B472" s="121"/>
      <c r="C472" s="121"/>
      <c r="D472" s="121"/>
      <c r="E472" s="121"/>
      <c r="F472" s="121"/>
      <c r="G472" s="121"/>
      <c r="H472" s="121"/>
      <c r="I472" s="121"/>
      <c r="J472" s="121"/>
      <c r="K472" s="121"/>
      <c r="L472" s="121"/>
      <c r="M472" s="122"/>
      <c r="N472" s="123"/>
    </row>
    <row r="473" spans="1:17" ht="13.5" customHeight="1">
      <c r="A473" s="125" t="s">
        <v>1</v>
      </c>
      <c r="B473" s="162" t="s">
        <v>2</v>
      </c>
      <c r="C473" s="121"/>
      <c r="D473" s="121"/>
      <c r="E473" s="121"/>
      <c r="F473" s="121"/>
      <c r="G473" s="121"/>
      <c r="H473" s="125" t="s">
        <v>3</v>
      </c>
      <c r="I473" s="162" t="s">
        <v>767</v>
      </c>
      <c r="J473" s="121"/>
      <c r="K473" s="121"/>
      <c r="L473" s="121"/>
      <c r="M473" s="122"/>
      <c r="N473" s="123"/>
    </row>
    <row r="474" spans="1:17" ht="13.5" customHeight="1">
      <c r="A474" s="125" t="s">
        <v>5</v>
      </c>
      <c r="B474" s="126" t="s">
        <v>768</v>
      </c>
      <c r="C474" s="127"/>
      <c r="D474" s="127"/>
      <c r="E474" s="127"/>
      <c r="F474" s="127"/>
      <c r="G474" s="127"/>
      <c r="H474" s="125" t="s">
        <v>7</v>
      </c>
      <c r="I474" s="126" t="s">
        <v>826</v>
      </c>
      <c r="J474" s="127"/>
      <c r="K474" s="127"/>
      <c r="L474" s="127"/>
      <c r="M474" s="128"/>
      <c r="N474" s="123"/>
    </row>
    <row r="475" spans="1:17" ht="13.5" customHeight="1">
      <c r="A475" s="125" t="s">
        <v>9</v>
      </c>
      <c r="B475" s="197" t="s">
        <v>957</v>
      </c>
      <c r="C475" s="127"/>
      <c r="D475" s="127"/>
      <c r="E475" s="127"/>
      <c r="F475" s="127"/>
      <c r="G475" s="127"/>
      <c r="H475" s="125" t="s">
        <v>11</v>
      </c>
      <c r="I475" s="126" t="s">
        <v>958</v>
      </c>
      <c r="J475" s="127"/>
      <c r="K475" s="127"/>
      <c r="L475" s="127"/>
      <c r="M475" s="128"/>
      <c r="N475" s="123"/>
    </row>
    <row r="476" spans="1:17" ht="13.5" customHeight="1">
      <c r="A476" s="125" t="s">
        <v>13</v>
      </c>
      <c r="B476" s="145" t="s">
        <v>959</v>
      </c>
      <c r="C476" s="121"/>
      <c r="D476" s="121"/>
      <c r="E476" s="121"/>
      <c r="F476" s="121"/>
      <c r="G476" s="121"/>
      <c r="H476" s="121"/>
      <c r="I476" s="121"/>
      <c r="J476" s="121"/>
      <c r="K476" s="121"/>
      <c r="L476" s="121"/>
      <c r="M476" s="122"/>
      <c r="N476" s="123"/>
    </row>
    <row r="477" spans="1:17" ht="13.5" customHeight="1">
      <c r="A477" s="130" t="s">
        <v>15</v>
      </c>
      <c r="B477" s="131"/>
      <c r="C477" s="131"/>
      <c r="D477" s="131"/>
      <c r="E477" s="131"/>
      <c r="F477" s="131"/>
      <c r="G477" s="131"/>
      <c r="H477" s="131"/>
      <c r="I477" s="131"/>
      <c r="J477" s="131"/>
      <c r="K477" s="131"/>
      <c r="L477" s="131"/>
      <c r="M477" s="132"/>
      <c r="N477" s="123"/>
    </row>
    <row r="478" spans="1:17" ht="13.5" customHeight="1">
      <c r="A478" s="133"/>
      <c r="B478" s="131"/>
      <c r="C478" s="131"/>
      <c r="D478" s="131"/>
      <c r="E478" s="131"/>
      <c r="F478" s="131"/>
      <c r="G478" s="131"/>
      <c r="H478" s="131"/>
      <c r="I478" s="131"/>
      <c r="J478" s="131"/>
      <c r="K478" s="131"/>
      <c r="L478" s="131"/>
      <c r="M478" s="132"/>
      <c r="N478" s="123"/>
      <c r="P478" s="123"/>
      <c r="Q478" s="123"/>
    </row>
    <row r="479" spans="1:17" ht="13.5" customHeight="1">
      <c r="A479" s="133"/>
      <c r="B479" s="131"/>
      <c r="C479" s="131"/>
      <c r="D479" s="131"/>
      <c r="E479" s="131"/>
      <c r="F479" s="131"/>
      <c r="G479" s="131"/>
      <c r="H479" s="131"/>
      <c r="I479" s="131"/>
      <c r="J479" s="131"/>
      <c r="K479" s="131"/>
      <c r="L479" s="131"/>
      <c r="M479" s="132"/>
      <c r="N479" s="123"/>
      <c r="P479" s="123"/>
      <c r="Q479" s="123"/>
    </row>
    <row r="480" spans="1:17" ht="13.5" customHeight="1">
      <c r="A480" s="133"/>
      <c r="B480" s="131"/>
      <c r="C480" s="131"/>
      <c r="D480" s="131"/>
      <c r="E480" s="131"/>
      <c r="F480" s="131"/>
      <c r="G480" s="131"/>
      <c r="H480" s="131"/>
      <c r="I480" s="131"/>
      <c r="J480" s="131"/>
      <c r="K480" s="131"/>
      <c r="L480" s="131"/>
      <c r="M480" s="132"/>
      <c r="N480" s="123"/>
      <c r="P480" s="123"/>
      <c r="Q480" s="123"/>
    </row>
    <row r="481" spans="1:17" ht="13.5" customHeight="1">
      <c r="A481" s="133"/>
      <c r="B481" s="131"/>
      <c r="C481" s="131"/>
      <c r="D481" s="131"/>
      <c r="E481" s="131"/>
      <c r="F481" s="131"/>
      <c r="G481" s="131"/>
      <c r="H481" s="131"/>
      <c r="I481" s="131"/>
      <c r="J481" s="131"/>
      <c r="K481" s="131"/>
      <c r="L481" s="131"/>
      <c r="M481" s="132"/>
      <c r="N481" s="123"/>
      <c r="P481" s="123"/>
      <c r="Q481" s="123"/>
    </row>
    <row r="482" spans="1:17" ht="13.5" customHeight="1">
      <c r="A482" s="133"/>
      <c r="B482" s="131"/>
      <c r="C482" s="131"/>
      <c r="D482" s="131"/>
      <c r="E482" s="131"/>
      <c r="F482" s="131"/>
      <c r="G482" s="131"/>
      <c r="H482" s="131"/>
      <c r="I482" s="131"/>
      <c r="J482" s="131"/>
      <c r="K482" s="131"/>
      <c r="L482" s="131"/>
      <c r="M482" s="132"/>
      <c r="N482" s="123"/>
      <c r="P482" s="184"/>
      <c r="Q482" s="123"/>
    </row>
    <row r="483" spans="1:17" ht="13.5" customHeight="1">
      <c r="A483" s="133"/>
      <c r="B483" s="131"/>
      <c r="C483" s="131"/>
      <c r="D483" s="131"/>
      <c r="E483" s="131"/>
      <c r="F483" s="131"/>
      <c r="G483" s="131"/>
      <c r="H483" s="131"/>
      <c r="I483" s="131"/>
      <c r="J483" s="131"/>
      <c r="K483" s="131"/>
      <c r="L483" s="131"/>
      <c r="M483" s="132"/>
      <c r="N483" s="123"/>
      <c r="P483" s="123"/>
      <c r="Q483" s="123"/>
    </row>
    <row r="484" spans="1:17" ht="13.5" customHeight="1">
      <c r="A484" s="133"/>
      <c r="B484" s="131"/>
      <c r="C484" s="131"/>
      <c r="D484" s="131"/>
      <c r="E484" s="131"/>
      <c r="F484" s="131"/>
      <c r="G484" s="131"/>
      <c r="H484" s="131"/>
      <c r="I484" s="131"/>
      <c r="J484" s="131"/>
      <c r="K484" s="131"/>
      <c r="L484" s="131"/>
      <c r="M484" s="132"/>
      <c r="N484" s="123"/>
      <c r="P484" s="123"/>
      <c r="Q484" s="123"/>
    </row>
    <row r="485" spans="1:17" ht="13.5" customHeight="1">
      <c r="A485" s="133"/>
      <c r="B485" s="131"/>
      <c r="C485" s="131"/>
      <c r="D485" s="131"/>
      <c r="E485" s="131"/>
      <c r="F485" s="131"/>
      <c r="G485" s="131"/>
      <c r="H485" s="131"/>
      <c r="I485" s="131"/>
      <c r="J485" s="131"/>
      <c r="K485" s="131"/>
      <c r="L485" s="131"/>
      <c r="M485" s="132"/>
      <c r="N485" s="123"/>
      <c r="P485" s="123"/>
      <c r="Q485" s="123"/>
    </row>
    <row r="486" spans="1:17" ht="13.5" customHeight="1">
      <c r="A486" s="133"/>
      <c r="B486" s="131"/>
      <c r="C486" s="131"/>
      <c r="D486" s="131"/>
      <c r="E486" s="131"/>
      <c r="F486" s="131"/>
      <c r="G486" s="131"/>
      <c r="H486" s="131"/>
      <c r="I486" s="131"/>
      <c r="J486" s="131"/>
      <c r="K486" s="131"/>
      <c r="L486" s="131"/>
      <c r="M486" s="132"/>
      <c r="N486" s="123"/>
      <c r="P486" s="123"/>
      <c r="Q486" s="123"/>
    </row>
    <row r="487" spans="1:17" ht="13.5" customHeight="1">
      <c r="A487" s="133"/>
      <c r="B487" s="131"/>
      <c r="C487" s="131"/>
      <c r="D487" s="131"/>
      <c r="E487" s="131"/>
      <c r="F487" s="131"/>
      <c r="G487" s="131"/>
      <c r="H487" s="131"/>
      <c r="I487" s="131"/>
      <c r="J487" s="131"/>
      <c r="K487" s="131"/>
      <c r="L487" s="131"/>
      <c r="M487" s="132"/>
      <c r="N487" s="123"/>
      <c r="P487" s="123"/>
      <c r="Q487" s="123"/>
    </row>
    <row r="488" spans="1:17" ht="13.5" customHeight="1">
      <c r="A488" s="133"/>
      <c r="B488" s="131"/>
      <c r="C488" s="131"/>
      <c r="D488" s="131"/>
      <c r="E488" s="131"/>
      <c r="F488" s="131"/>
      <c r="G488" s="131"/>
      <c r="H488" s="131"/>
      <c r="I488" s="131"/>
      <c r="J488" s="131"/>
      <c r="K488" s="131"/>
      <c r="L488" s="131"/>
      <c r="M488" s="132"/>
      <c r="N488" s="123"/>
      <c r="P488" s="123"/>
      <c r="Q488" s="123"/>
    </row>
    <row r="489" spans="1:17" ht="13.5" customHeight="1">
      <c r="A489" s="133"/>
      <c r="B489" s="131"/>
      <c r="C489" s="131"/>
      <c r="D489" s="131"/>
      <c r="E489" s="131"/>
      <c r="F489" s="131"/>
      <c r="G489" s="131"/>
      <c r="H489" s="131"/>
      <c r="I489" s="131"/>
      <c r="J489" s="131"/>
      <c r="K489" s="131"/>
      <c r="L489" s="131"/>
      <c r="M489" s="132"/>
      <c r="N489" s="123"/>
      <c r="P489" s="123"/>
      <c r="Q489" s="123"/>
    </row>
    <row r="490" spans="1:17" ht="13.5" customHeight="1">
      <c r="A490" s="133"/>
      <c r="B490" s="131"/>
      <c r="C490" s="131"/>
      <c r="D490" s="131"/>
      <c r="E490" s="131"/>
      <c r="F490" s="131"/>
      <c r="G490" s="131"/>
      <c r="H490" s="131"/>
      <c r="I490" s="131"/>
      <c r="J490" s="131"/>
      <c r="K490" s="131"/>
      <c r="L490" s="131"/>
      <c r="M490" s="132"/>
      <c r="N490" s="123"/>
      <c r="P490" s="123"/>
      <c r="Q490" s="123"/>
    </row>
    <row r="491" spans="1:17" ht="13.5" customHeight="1">
      <c r="A491" s="133"/>
      <c r="B491" s="131"/>
      <c r="C491" s="131"/>
      <c r="D491" s="131"/>
      <c r="E491" s="131"/>
      <c r="F491" s="131"/>
      <c r="G491" s="131"/>
      <c r="H491" s="131"/>
      <c r="I491" s="131"/>
      <c r="J491" s="131"/>
      <c r="K491" s="131"/>
      <c r="L491" s="131"/>
      <c r="M491" s="132"/>
      <c r="N491" s="123"/>
      <c r="P491" s="123"/>
      <c r="Q491" s="123"/>
    </row>
    <row r="492" spans="1:17" ht="13.5" customHeight="1">
      <c r="A492" s="133"/>
      <c r="B492" s="131"/>
      <c r="C492" s="131"/>
      <c r="D492" s="131"/>
      <c r="E492" s="131"/>
      <c r="F492" s="131"/>
      <c r="G492" s="131"/>
      <c r="H492" s="131"/>
      <c r="I492" s="131"/>
      <c r="J492" s="131"/>
      <c r="K492" s="131"/>
      <c r="L492" s="131"/>
      <c r="M492" s="132"/>
      <c r="N492" s="123"/>
      <c r="P492" s="123"/>
      <c r="Q492" s="123"/>
    </row>
    <row r="493" spans="1:17" ht="13.5" customHeight="1">
      <c r="A493" s="133"/>
      <c r="B493" s="131"/>
      <c r="C493" s="131"/>
      <c r="D493" s="131"/>
      <c r="E493" s="131"/>
      <c r="F493" s="131"/>
      <c r="G493" s="131"/>
      <c r="H493" s="131"/>
      <c r="I493" s="131"/>
      <c r="J493" s="131"/>
      <c r="K493" s="131"/>
      <c r="L493" s="131"/>
      <c r="M493" s="132"/>
      <c r="N493" s="123"/>
      <c r="P493" s="123"/>
      <c r="Q493" s="123"/>
    </row>
    <row r="494" spans="1:17" ht="13.5" customHeight="1">
      <c r="A494" s="133"/>
      <c r="B494" s="131"/>
      <c r="C494" s="131"/>
      <c r="D494" s="131"/>
      <c r="E494" s="131"/>
      <c r="F494" s="131"/>
      <c r="G494" s="131"/>
      <c r="H494" s="131"/>
      <c r="I494" s="131"/>
      <c r="J494" s="131"/>
      <c r="K494" s="131"/>
      <c r="L494" s="131"/>
      <c r="M494" s="132"/>
      <c r="N494" s="123"/>
      <c r="P494" s="123"/>
      <c r="Q494" s="123"/>
    </row>
    <row r="495" spans="1:17" ht="13.5" customHeight="1">
      <c r="A495" s="134"/>
      <c r="B495" s="127"/>
      <c r="C495" s="127"/>
      <c r="D495" s="127"/>
      <c r="E495" s="127"/>
      <c r="F495" s="127"/>
      <c r="G495" s="127"/>
      <c r="H495" s="127"/>
      <c r="I495" s="127"/>
      <c r="J495" s="127"/>
      <c r="K495" s="127"/>
      <c r="L495" s="127"/>
      <c r="M495" s="128"/>
      <c r="N495" s="123"/>
      <c r="P495" s="123"/>
      <c r="Q495" s="123"/>
    </row>
    <row r="496" spans="1:17" ht="13.5" customHeight="1">
      <c r="A496" s="136"/>
      <c r="B496" s="136"/>
      <c r="C496" s="136"/>
      <c r="D496" s="136"/>
      <c r="E496" s="136"/>
      <c r="F496" s="136"/>
      <c r="G496" s="136"/>
      <c r="H496" s="136"/>
      <c r="I496" s="136"/>
      <c r="J496" s="136"/>
      <c r="K496" s="136"/>
      <c r="L496" s="136"/>
      <c r="M496" s="136"/>
      <c r="N496" s="123"/>
      <c r="P496" s="123"/>
      <c r="Q496" s="123"/>
    </row>
    <row r="497" spans="1:17" ht="13.5" customHeight="1">
      <c r="A497" s="136"/>
      <c r="B497" s="136"/>
      <c r="C497" s="136"/>
      <c r="D497" s="136"/>
      <c r="E497" s="136"/>
      <c r="F497" s="136"/>
      <c r="G497" s="136"/>
      <c r="H497" s="136"/>
      <c r="I497" s="136"/>
      <c r="J497" s="136"/>
      <c r="K497" s="136"/>
      <c r="L497" s="136"/>
      <c r="M497" s="136"/>
      <c r="N497" s="123"/>
      <c r="P497" s="123"/>
      <c r="Q497" s="123"/>
    </row>
    <row r="498" spans="1:17" ht="13.5" customHeight="1">
      <c r="A498" s="193" t="s">
        <v>16</v>
      </c>
      <c r="B498" s="131"/>
      <c r="C498" s="131"/>
      <c r="D498" s="131"/>
      <c r="E498" s="131"/>
      <c r="F498" s="131"/>
      <c r="G498" s="131"/>
      <c r="H498" s="131"/>
      <c r="I498" s="131"/>
      <c r="J498" s="131"/>
      <c r="K498" s="131"/>
      <c r="L498" s="131"/>
      <c r="M498" s="131"/>
      <c r="N498" s="123"/>
      <c r="P498" s="123"/>
      <c r="Q498" s="123"/>
    </row>
    <row r="499" spans="1:17" ht="13.5" customHeight="1">
      <c r="A499" s="151" t="s">
        <v>17</v>
      </c>
      <c r="B499" s="122"/>
      <c r="C499" s="164" t="s">
        <v>18</v>
      </c>
      <c r="D499" s="122"/>
      <c r="E499" s="165" t="s">
        <v>19</v>
      </c>
      <c r="F499" s="166" t="s">
        <v>20</v>
      </c>
      <c r="G499" s="151" t="s">
        <v>21</v>
      </c>
      <c r="H499" s="121"/>
      <c r="I499" s="121"/>
      <c r="J499" s="122"/>
      <c r="K499" s="164" t="s">
        <v>22</v>
      </c>
      <c r="L499" s="121"/>
      <c r="M499" s="122"/>
      <c r="N499" s="123"/>
      <c r="P499" s="123"/>
      <c r="Q499" s="123"/>
    </row>
    <row r="500" spans="1:17" ht="13.5" customHeight="1">
      <c r="A500" s="167" t="s">
        <v>163</v>
      </c>
      <c r="B500" s="122"/>
      <c r="C500" s="175" t="s">
        <v>164</v>
      </c>
      <c r="D500" s="122"/>
      <c r="E500" s="169" t="s">
        <v>157</v>
      </c>
      <c r="F500" s="170" t="s">
        <v>157</v>
      </c>
      <c r="G500" s="167" t="s">
        <v>552</v>
      </c>
      <c r="H500" s="121"/>
      <c r="I500" s="121"/>
      <c r="J500" s="122"/>
      <c r="K500" s="171"/>
      <c r="L500" s="121"/>
      <c r="M500" s="122"/>
      <c r="N500" s="123"/>
      <c r="P500" s="123"/>
      <c r="Q500" s="123"/>
    </row>
    <row r="501" spans="1:17" ht="13.5" customHeight="1">
      <c r="A501" s="167" t="s">
        <v>960</v>
      </c>
      <c r="B501" s="122"/>
      <c r="C501" s="168" t="s">
        <v>145</v>
      </c>
      <c r="D501" s="122"/>
      <c r="E501" s="169" t="s">
        <v>157</v>
      </c>
      <c r="F501" s="170" t="s">
        <v>32</v>
      </c>
      <c r="G501" s="167" t="s">
        <v>261</v>
      </c>
      <c r="H501" s="121"/>
      <c r="I501" s="121"/>
      <c r="J501" s="122"/>
      <c r="K501" s="171" t="s">
        <v>432</v>
      </c>
      <c r="L501" s="121"/>
      <c r="M501" s="122"/>
      <c r="N501" s="123"/>
      <c r="P501" s="123"/>
      <c r="Q501" s="123"/>
    </row>
    <row r="502" spans="1:17" ht="13.5" customHeight="1">
      <c r="A502" s="167" t="s">
        <v>961</v>
      </c>
      <c r="B502" s="122"/>
      <c r="C502" s="168" t="s">
        <v>962</v>
      </c>
      <c r="D502" s="122"/>
      <c r="E502" s="169" t="s">
        <v>157</v>
      </c>
      <c r="F502" s="170" t="s">
        <v>32</v>
      </c>
      <c r="G502" s="167" t="s">
        <v>961</v>
      </c>
      <c r="H502" s="121"/>
      <c r="I502" s="121"/>
      <c r="J502" s="122"/>
      <c r="K502" s="171" t="s">
        <v>963</v>
      </c>
      <c r="L502" s="121"/>
      <c r="M502" s="122"/>
      <c r="N502" s="123"/>
      <c r="P502" s="123"/>
      <c r="Q502" s="123"/>
    </row>
    <row r="503" spans="1:17" ht="13.5" customHeight="1">
      <c r="A503" s="184"/>
      <c r="B503" s="136"/>
      <c r="C503" s="136"/>
      <c r="D503" s="136"/>
      <c r="E503" s="136"/>
      <c r="F503" s="136"/>
      <c r="G503" s="136"/>
      <c r="H503" s="136"/>
      <c r="I503" s="136"/>
      <c r="J503" s="136"/>
      <c r="K503" s="136"/>
      <c r="L503" s="136"/>
      <c r="M503" s="136"/>
      <c r="N503" s="123"/>
      <c r="P503" s="123"/>
      <c r="Q503" s="123"/>
    </row>
    <row r="504" spans="1:17" ht="13.5" customHeight="1">
      <c r="A504" s="136"/>
      <c r="B504" s="136"/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23"/>
      <c r="P504" s="123"/>
      <c r="Q504" s="123"/>
    </row>
    <row r="505" spans="1:17" ht="13.5" customHeight="1">
      <c r="A505" s="193" t="s">
        <v>36</v>
      </c>
      <c r="B505" s="131"/>
      <c r="C505" s="131"/>
      <c r="D505" s="131"/>
      <c r="E505" s="131"/>
      <c r="F505" s="131"/>
      <c r="G505" s="131"/>
      <c r="H505" s="131"/>
      <c r="I505" s="131"/>
      <c r="J505" s="131"/>
      <c r="K505" s="131"/>
      <c r="L505" s="131"/>
      <c r="M505" s="131"/>
      <c r="N505" s="123"/>
      <c r="P505" s="123"/>
      <c r="Q505" s="123"/>
    </row>
    <row r="506" spans="1:17" ht="13.5" customHeight="1">
      <c r="A506" s="149" t="s">
        <v>37</v>
      </c>
      <c r="B506" s="150"/>
      <c r="C506" s="164" t="s">
        <v>38</v>
      </c>
      <c r="D506" s="122"/>
      <c r="E506" s="164" t="s">
        <v>39</v>
      </c>
      <c r="F506" s="121"/>
      <c r="G506" s="121"/>
      <c r="H506" s="121"/>
      <c r="I506" s="122"/>
      <c r="J506" s="164" t="s">
        <v>40</v>
      </c>
      <c r="K506" s="121"/>
      <c r="L506" s="149" t="s">
        <v>41</v>
      </c>
      <c r="M506" s="150"/>
      <c r="N506" s="123"/>
      <c r="P506" s="123"/>
      <c r="Q506" s="123"/>
    </row>
    <row r="507" spans="1:17" ht="13.5" customHeight="1">
      <c r="A507" s="134"/>
      <c r="B507" s="128"/>
      <c r="C507" s="164" t="s">
        <v>42</v>
      </c>
      <c r="D507" s="122"/>
      <c r="E507" s="164" t="s">
        <v>43</v>
      </c>
      <c r="F507" s="121"/>
      <c r="G507" s="121"/>
      <c r="H507" s="121"/>
      <c r="I507" s="122"/>
      <c r="J507" s="164" t="s">
        <v>44</v>
      </c>
      <c r="K507" s="122"/>
      <c r="L507" s="134"/>
      <c r="M507" s="128"/>
      <c r="N507" s="123"/>
      <c r="P507" s="123"/>
      <c r="Q507" s="123"/>
    </row>
    <row r="508" spans="1:17" ht="13.5" customHeight="1">
      <c r="A508" s="152" t="s">
        <v>45</v>
      </c>
      <c r="B508" s="150"/>
      <c r="C508" s="157" t="s">
        <v>145</v>
      </c>
      <c r="D508" s="150"/>
      <c r="E508" s="157" t="s">
        <v>964</v>
      </c>
      <c r="F508" s="156"/>
      <c r="G508" s="156"/>
      <c r="H508" s="156"/>
      <c r="I508" s="150"/>
      <c r="J508" s="157"/>
      <c r="K508" s="150"/>
      <c r="L508" s="157"/>
      <c r="M508" s="150"/>
      <c r="N508" s="123"/>
      <c r="P508" s="123"/>
      <c r="Q508" s="123"/>
    </row>
    <row r="509" spans="1:17" ht="13.5" customHeight="1">
      <c r="A509" s="133"/>
      <c r="B509" s="132"/>
      <c r="C509" s="134"/>
      <c r="D509" s="128"/>
      <c r="E509" s="134"/>
      <c r="F509" s="127"/>
      <c r="G509" s="127"/>
      <c r="H509" s="127"/>
      <c r="I509" s="128"/>
      <c r="J509" s="134"/>
      <c r="K509" s="128"/>
      <c r="L509" s="134"/>
      <c r="M509" s="128"/>
      <c r="N509" s="123"/>
      <c r="P509" s="123"/>
      <c r="Q509" s="123"/>
    </row>
    <row r="510" spans="1:17" ht="13.5" customHeight="1">
      <c r="A510" s="133"/>
      <c r="B510" s="132"/>
      <c r="C510" s="157" t="s">
        <v>70</v>
      </c>
      <c r="D510" s="150"/>
      <c r="E510" s="157" t="s">
        <v>965</v>
      </c>
      <c r="F510" s="156"/>
      <c r="G510" s="156"/>
      <c r="H510" s="156"/>
      <c r="I510" s="150"/>
      <c r="J510" s="157" t="s">
        <v>966</v>
      </c>
      <c r="K510" s="150"/>
      <c r="L510" s="157"/>
      <c r="M510" s="150"/>
      <c r="N510" s="123"/>
      <c r="P510" s="123"/>
      <c r="Q510" s="123"/>
    </row>
    <row r="511" spans="1:17" ht="13.5" customHeight="1">
      <c r="A511" s="134"/>
      <c r="B511" s="128"/>
      <c r="C511" s="134"/>
      <c r="D511" s="128"/>
      <c r="E511" s="134"/>
      <c r="F511" s="127"/>
      <c r="G511" s="127"/>
      <c r="H511" s="127"/>
      <c r="I511" s="128"/>
      <c r="J511" s="134"/>
      <c r="K511" s="128"/>
      <c r="L511" s="134"/>
      <c r="M511" s="128"/>
      <c r="N511" s="123"/>
      <c r="P511" s="123"/>
      <c r="Q511" s="123"/>
    </row>
    <row r="512" spans="1:17" ht="13.5" customHeight="1">
      <c r="A512" s="183" t="s">
        <v>465</v>
      </c>
      <c r="B512" s="150"/>
      <c r="C512" s="160" t="s">
        <v>967</v>
      </c>
      <c r="D512" s="150"/>
      <c r="E512" s="183" t="s">
        <v>958</v>
      </c>
      <c r="F512" s="156"/>
      <c r="G512" s="156"/>
      <c r="H512" s="156"/>
      <c r="I512" s="150"/>
      <c r="J512" s="160" t="s">
        <v>968</v>
      </c>
      <c r="K512" s="150"/>
      <c r="L512" s="157"/>
      <c r="M512" s="150"/>
      <c r="N512" s="123"/>
    </row>
    <row r="513" spans="1:14" ht="13.5" customHeight="1">
      <c r="A513" s="133"/>
      <c r="B513" s="132"/>
      <c r="C513" s="134"/>
      <c r="D513" s="128"/>
      <c r="E513" s="134"/>
      <c r="F513" s="127"/>
      <c r="G513" s="127"/>
      <c r="H513" s="127"/>
      <c r="I513" s="128"/>
      <c r="J513" s="134"/>
      <c r="K513" s="128"/>
      <c r="L513" s="134"/>
      <c r="M513" s="128"/>
      <c r="N513" s="123"/>
    </row>
    <row r="514" spans="1:14" ht="13.5" customHeight="1">
      <c r="A514" s="133"/>
      <c r="B514" s="132"/>
      <c r="C514" s="157" t="s">
        <v>969</v>
      </c>
      <c r="D514" s="150"/>
      <c r="E514" s="157" t="s">
        <v>970</v>
      </c>
      <c r="F514" s="156"/>
      <c r="G514" s="156"/>
      <c r="H514" s="156"/>
      <c r="I514" s="150"/>
      <c r="J514" s="157" t="s">
        <v>70</v>
      </c>
      <c r="K514" s="150"/>
      <c r="L514" s="186"/>
      <c r="M514" s="150"/>
      <c r="N514" s="123"/>
    </row>
    <row r="515" spans="1:14" ht="13.5" customHeight="1">
      <c r="A515" s="134"/>
      <c r="B515" s="128"/>
      <c r="C515" s="134"/>
      <c r="D515" s="128"/>
      <c r="E515" s="134"/>
      <c r="F515" s="127"/>
      <c r="G515" s="127"/>
      <c r="H515" s="127"/>
      <c r="I515" s="128"/>
      <c r="J515" s="134"/>
      <c r="K515" s="128"/>
      <c r="L515" s="134"/>
      <c r="M515" s="128"/>
      <c r="N515" s="123"/>
    </row>
    <row r="516" spans="1:14" ht="13.5" customHeight="1">
      <c r="A516" s="183" t="s">
        <v>272</v>
      </c>
      <c r="B516" s="150"/>
      <c r="C516" s="157"/>
      <c r="D516" s="150"/>
      <c r="E516" s="183" t="s">
        <v>971</v>
      </c>
      <c r="F516" s="156"/>
      <c r="G516" s="156"/>
      <c r="H516" s="156"/>
      <c r="I516" s="150"/>
      <c r="J516" s="157"/>
      <c r="K516" s="150"/>
      <c r="L516" s="157"/>
      <c r="M516" s="150"/>
      <c r="N516" s="123"/>
    </row>
    <row r="517" spans="1:14" ht="13.5" customHeight="1">
      <c r="A517" s="133"/>
      <c r="B517" s="132"/>
      <c r="C517" s="134"/>
      <c r="D517" s="128"/>
      <c r="E517" s="134"/>
      <c r="F517" s="127"/>
      <c r="G517" s="127"/>
      <c r="H517" s="127"/>
      <c r="I517" s="128"/>
      <c r="J517" s="134"/>
      <c r="K517" s="128"/>
      <c r="L517" s="134"/>
      <c r="M517" s="128"/>
      <c r="N517" s="123"/>
    </row>
    <row r="518" spans="1:14" ht="13.5" customHeight="1">
      <c r="A518" s="133"/>
      <c r="B518" s="132"/>
      <c r="C518" s="157"/>
      <c r="D518" s="150"/>
      <c r="E518" s="157"/>
      <c r="F518" s="156"/>
      <c r="G518" s="156"/>
      <c r="H518" s="156"/>
      <c r="I518" s="150"/>
      <c r="J518" s="157" t="s">
        <v>70</v>
      </c>
      <c r="K518" s="150"/>
      <c r="L518" s="157"/>
      <c r="M518" s="150"/>
      <c r="N518" s="123"/>
    </row>
    <row r="519" spans="1:14" ht="13.5" customHeight="1">
      <c r="A519" s="134"/>
      <c r="B519" s="128"/>
      <c r="C519" s="134"/>
      <c r="D519" s="128"/>
      <c r="E519" s="134"/>
      <c r="F519" s="127"/>
      <c r="G519" s="127"/>
      <c r="H519" s="127"/>
      <c r="I519" s="128"/>
      <c r="J519" s="134"/>
      <c r="K519" s="128"/>
      <c r="L519" s="134"/>
      <c r="M519" s="128"/>
      <c r="N519" s="123"/>
    </row>
    <row r="520" spans="1:14" ht="13.5" customHeight="1">
      <c r="N520" s="123"/>
    </row>
    <row r="521" spans="1:14" ht="13.5" customHeight="1">
      <c r="N521" s="123"/>
    </row>
    <row r="522" spans="1:14" ht="13.5" customHeight="1">
      <c r="N522" s="123"/>
    </row>
    <row r="523" spans="1:14" ht="13.5" customHeight="1">
      <c r="A523" s="120" t="s">
        <v>0</v>
      </c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2"/>
      <c r="N523" s="123"/>
    </row>
    <row r="524" spans="1:14" ht="13.5" customHeight="1">
      <c r="A524" s="125" t="s">
        <v>1</v>
      </c>
      <c r="B524" s="162" t="s">
        <v>2</v>
      </c>
      <c r="C524" s="121"/>
      <c r="D524" s="121"/>
      <c r="E524" s="121"/>
      <c r="F524" s="121"/>
      <c r="G524" s="121"/>
      <c r="H524" s="125" t="s">
        <v>3</v>
      </c>
      <c r="I524" s="162" t="s">
        <v>4</v>
      </c>
      <c r="J524" s="121"/>
      <c r="K524" s="121"/>
      <c r="L524" s="121"/>
      <c r="M524" s="122"/>
      <c r="N524" s="123"/>
    </row>
    <row r="525" spans="1:14" ht="13.5" customHeight="1">
      <c r="A525" s="125" t="s">
        <v>5</v>
      </c>
      <c r="B525" s="126" t="s">
        <v>768</v>
      </c>
      <c r="C525" s="127"/>
      <c r="D525" s="127"/>
      <c r="E525" s="127"/>
      <c r="F525" s="127"/>
      <c r="G525" s="127"/>
      <c r="H525" s="125" t="s">
        <v>7</v>
      </c>
      <c r="I525" s="126" t="s">
        <v>972</v>
      </c>
      <c r="J525" s="127"/>
      <c r="K525" s="127"/>
      <c r="L525" s="127"/>
      <c r="M525" s="128"/>
      <c r="N525" s="123"/>
    </row>
    <row r="526" spans="1:14" ht="13.5" customHeight="1">
      <c r="A526" s="125" t="s">
        <v>9</v>
      </c>
      <c r="B526" s="126" t="s">
        <v>973</v>
      </c>
      <c r="C526" s="127"/>
      <c r="D526" s="127"/>
      <c r="E526" s="127"/>
      <c r="F526" s="127"/>
      <c r="G526" s="127"/>
      <c r="H526" s="125" t="s">
        <v>11</v>
      </c>
      <c r="I526" s="126" t="s">
        <v>974</v>
      </c>
      <c r="J526" s="127"/>
      <c r="K526" s="127"/>
      <c r="L526" s="127"/>
      <c r="M526" s="128"/>
      <c r="N526" s="123"/>
    </row>
    <row r="527" spans="1:14" ht="13.5" customHeight="1">
      <c r="A527" s="125" t="s">
        <v>13</v>
      </c>
      <c r="B527" s="154" t="s">
        <v>975</v>
      </c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2"/>
      <c r="N527" s="123"/>
    </row>
    <row r="528" spans="1:14" ht="13.5" customHeight="1">
      <c r="A528" s="135"/>
      <c r="B528" s="136"/>
      <c r="C528" s="136"/>
      <c r="D528" s="136"/>
      <c r="E528" s="136"/>
      <c r="F528" s="136"/>
      <c r="G528" s="136"/>
      <c r="H528" s="136"/>
      <c r="I528" s="136"/>
      <c r="J528" s="136"/>
      <c r="K528" s="136"/>
      <c r="L528" s="136"/>
      <c r="M528" s="137"/>
      <c r="N528" s="123"/>
    </row>
    <row r="529" spans="1:14" ht="13.5" customHeight="1">
      <c r="A529" s="163" t="s">
        <v>15</v>
      </c>
      <c r="B529" s="131"/>
      <c r="C529" s="131"/>
      <c r="D529" s="131"/>
      <c r="E529" s="131"/>
      <c r="F529" s="131"/>
      <c r="G529" s="131"/>
      <c r="H529" s="131"/>
      <c r="I529" s="131"/>
      <c r="J529" s="131"/>
      <c r="K529" s="131"/>
      <c r="L529" s="131"/>
      <c r="M529" s="137"/>
      <c r="N529" s="123"/>
    </row>
    <row r="530" spans="1:14" ht="13.5" customHeight="1">
      <c r="A530" s="135"/>
      <c r="B530" s="136"/>
      <c r="C530" s="131"/>
      <c r="D530" s="131"/>
      <c r="E530" s="131"/>
      <c r="F530" s="131"/>
      <c r="G530" s="131"/>
      <c r="H530" s="131"/>
      <c r="I530" s="131"/>
      <c r="J530" s="131"/>
      <c r="K530" s="131"/>
      <c r="L530" s="131"/>
      <c r="M530" s="137"/>
      <c r="N530" s="123"/>
    </row>
    <row r="531" spans="1:14" ht="13.5" customHeight="1">
      <c r="A531" s="135"/>
      <c r="B531" s="136"/>
      <c r="C531" s="131"/>
      <c r="D531" s="131"/>
      <c r="E531" s="131"/>
      <c r="F531" s="131"/>
      <c r="G531" s="131"/>
      <c r="H531" s="131"/>
      <c r="I531" s="131"/>
      <c r="J531" s="131"/>
      <c r="K531" s="131"/>
      <c r="L531" s="131"/>
      <c r="M531" s="137"/>
      <c r="N531" s="123"/>
    </row>
    <row r="532" spans="1:14" ht="13.5" customHeight="1">
      <c r="A532" s="135"/>
      <c r="B532" s="136"/>
      <c r="C532" s="131"/>
      <c r="D532" s="131"/>
      <c r="E532" s="131"/>
      <c r="F532" s="131"/>
      <c r="G532" s="131"/>
      <c r="H532" s="131"/>
      <c r="I532" s="131"/>
      <c r="J532" s="131"/>
      <c r="K532" s="131"/>
      <c r="L532" s="131"/>
      <c r="M532" s="137"/>
      <c r="N532" s="123"/>
    </row>
    <row r="533" spans="1:14" ht="13.5" customHeight="1">
      <c r="A533" s="135"/>
      <c r="B533" s="136"/>
      <c r="C533" s="131"/>
      <c r="D533" s="131"/>
      <c r="E533" s="131"/>
      <c r="F533" s="131"/>
      <c r="G533" s="131"/>
      <c r="H533" s="131"/>
      <c r="I533" s="131"/>
      <c r="J533" s="131"/>
      <c r="K533" s="131"/>
      <c r="L533" s="131"/>
      <c r="M533" s="137"/>
      <c r="N533" s="123"/>
    </row>
    <row r="534" spans="1:14" ht="13.5" customHeight="1">
      <c r="A534" s="135"/>
      <c r="B534" s="136"/>
      <c r="C534" s="131"/>
      <c r="D534" s="131"/>
      <c r="E534" s="131"/>
      <c r="F534" s="131"/>
      <c r="G534" s="131"/>
      <c r="H534" s="131"/>
      <c r="I534" s="131"/>
      <c r="J534" s="131"/>
      <c r="K534" s="131"/>
      <c r="L534" s="131"/>
      <c r="M534" s="137"/>
      <c r="N534" s="123"/>
    </row>
    <row r="535" spans="1:14" ht="13.5" customHeight="1">
      <c r="A535" s="135"/>
      <c r="B535" s="136"/>
      <c r="C535" s="131"/>
      <c r="D535" s="131"/>
      <c r="E535" s="131"/>
      <c r="F535" s="131"/>
      <c r="G535" s="131"/>
      <c r="H535" s="131"/>
      <c r="I535" s="131"/>
      <c r="J535" s="131"/>
      <c r="K535" s="131"/>
      <c r="L535" s="131"/>
      <c r="M535" s="137"/>
      <c r="N535" s="123"/>
    </row>
    <row r="536" spans="1:14" ht="13.5" customHeight="1">
      <c r="A536" s="135"/>
      <c r="B536" s="136"/>
      <c r="C536" s="131"/>
      <c r="D536" s="131"/>
      <c r="E536" s="131"/>
      <c r="F536" s="131"/>
      <c r="G536" s="131"/>
      <c r="H536" s="131"/>
      <c r="I536" s="131"/>
      <c r="J536" s="131"/>
      <c r="K536" s="131"/>
      <c r="L536" s="131"/>
      <c r="M536" s="137"/>
      <c r="N536" s="123"/>
    </row>
    <row r="537" spans="1:14" ht="13.5" customHeight="1">
      <c r="A537" s="135"/>
      <c r="B537" s="136"/>
      <c r="C537" s="131"/>
      <c r="D537" s="131"/>
      <c r="E537" s="131"/>
      <c r="F537" s="131"/>
      <c r="G537" s="131"/>
      <c r="H537" s="131"/>
      <c r="I537" s="131"/>
      <c r="J537" s="131"/>
      <c r="K537" s="131"/>
      <c r="L537" s="131"/>
      <c r="M537" s="137"/>
      <c r="N537" s="123"/>
    </row>
    <row r="538" spans="1:14" ht="13.5" customHeight="1">
      <c r="A538" s="135"/>
      <c r="B538" s="136"/>
      <c r="C538" s="131"/>
      <c r="D538" s="131"/>
      <c r="E538" s="131"/>
      <c r="F538" s="131"/>
      <c r="G538" s="131"/>
      <c r="H538" s="131"/>
      <c r="I538" s="131"/>
      <c r="J538" s="131"/>
      <c r="K538" s="131"/>
      <c r="L538" s="131"/>
      <c r="M538" s="137"/>
      <c r="N538" s="123"/>
    </row>
    <row r="539" spans="1:14" ht="13.5" customHeight="1">
      <c r="A539" s="135"/>
      <c r="B539" s="136"/>
      <c r="C539" s="131"/>
      <c r="D539" s="131"/>
      <c r="E539" s="131"/>
      <c r="F539" s="131"/>
      <c r="G539" s="131"/>
      <c r="H539" s="131"/>
      <c r="I539" s="131"/>
      <c r="J539" s="131"/>
      <c r="K539" s="131"/>
      <c r="L539" s="131"/>
      <c r="M539" s="137"/>
      <c r="N539" s="123"/>
    </row>
    <row r="540" spans="1:14" ht="13.5" customHeight="1">
      <c r="A540" s="135"/>
      <c r="B540" s="136"/>
      <c r="C540" s="131"/>
      <c r="D540" s="131"/>
      <c r="E540" s="131"/>
      <c r="F540" s="131"/>
      <c r="G540" s="131"/>
      <c r="H540" s="131"/>
      <c r="I540" s="131"/>
      <c r="J540" s="131"/>
      <c r="K540" s="131"/>
      <c r="L540" s="131"/>
      <c r="M540" s="137"/>
      <c r="N540" s="123"/>
    </row>
    <row r="541" spans="1:14" ht="13.5" customHeight="1">
      <c r="A541" s="135"/>
      <c r="B541" s="136"/>
      <c r="C541" s="131"/>
      <c r="D541" s="131"/>
      <c r="E541" s="131"/>
      <c r="F541" s="131"/>
      <c r="G541" s="131"/>
      <c r="H541" s="131"/>
      <c r="I541" s="131"/>
      <c r="J541" s="131"/>
      <c r="K541" s="131"/>
      <c r="L541" s="131"/>
      <c r="M541" s="137"/>
      <c r="N541" s="123"/>
    </row>
    <row r="542" spans="1:14" ht="13.5" customHeight="1">
      <c r="A542" s="135"/>
      <c r="B542" s="136"/>
      <c r="C542" s="131"/>
      <c r="D542" s="131"/>
      <c r="E542" s="131"/>
      <c r="F542" s="131"/>
      <c r="G542" s="131"/>
      <c r="H542" s="131"/>
      <c r="I542" s="131"/>
      <c r="J542" s="131"/>
      <c r="K542" s="131"/>
      <c r="L542" s="131"/>
      <c r="M542" s="137"/>
      <c r="N542" s="123"/>
    </row>
    <row r="543" spans="1:14" ht="13.5" customHeight="1">
      <c r="A543" s="135"/>
      <c r="B543" s="136"/>
      <c r="C543" s="131"/>
      <c r="D543" s="131"/>
      <c r="E543" s="131"/>
      <c r="F543" s="131"/>
      <c r="G543" s="131"/>
      <c r="H543" s="131"/>
      <c r="I543" s="131"/>
      <c r="J543" s="131"/>
      <c r="K543" s="131"/>
      <c r="L543" s="131"/>
      <c r="M543" s="137"/>
      <c r="N543" s="123"/>
    </row>
    <row r="544" spans="1:14" ht="13.5" customHeight="1">
      <c r="A544" s="135"/>
      <c r="B544" s="136"/>
      <c r="C544" s="131"/>
      <c r="D544" s="131"/>
      <c r="E544" s="131"/>
      <c r="F544" s="131"/>
      <c r="G544" s="131"/>
      <c r="H544" s="131"/>
      <c r="I544" s="131"/>
      <c r="J544" s="131"/>
      <c r="K544" s="131"/>
      <c r="L544" s="131"/>
      <c r="M544" s="137"/>
      <c r="N544" s="123"/>
    </row>
    <row r="545" spans="1:14" ht="13.5" customHeight="1">
      <c r="A545" s="135"/>
      <c r="B545" s="136"/>
      <c r="C545" s="131"/>
      <c r="D545" s="131"/>
      <c r="E545" s="131"/>
      <c r="F545" s="131"/>
      <c r="G545" s="131"/>
      <c r="H545" s="131"/>
      <c r="I545" s="131"/>
      <c r="J545" s="131"/>
      <c r="K545" s="131"/>
      <c r="L545" s="131"/>
      <c r="M545" s="137"/>
      <c r="N545" s="123"/>
    </row>
    <row r="546" spans="1:14" ht="13.5" customHeight="1">
      <c r="A546" s="198"/>
      <c r="B546" s="181"/>
      <c r="C546" s="181"/>
      <c r="D546" s="181"/>
      <c r="E546" s="181"/>
      <c r="F546" s="181"/>
      <c r="G546" s="181"/>
      <c r="H546" s="181"/>
      <c r="I546" s="181"/>
      <c r="J546" s="181"/>
      <c r="K546" s="181"/>
      <c r="L546" s="181"/>
      <c r="M546" s="129"/>
      <c r="N546" s="123"/>
    </row>
    <row r="547" spans="1:14" ht="13.5" customHeight="1">
      <c r="A547" s="136"/>
      <c r="B547" s="136"/>
      <c r="C547" s="136"/>
      <c r="D547" s="136"/>
      <c r="E547" s="136"/>
      <c r="F547" s="136"/>
      <c r="G547" s="136"/>
      <c r="H547" s="136"/>
      <c r="I547" s="136"/>
      <c r="J547" s="136"/>
      <c r="K547" s="136"/>
      <c r="L547" s="136"/>
      <c r="M547" s="136"/>
      <c r="N547" s="123"/>
    </row>
    <row r="548" spans="1:14" ht="13.5" customHeight="1">
      <c r="A548" s="136"/>
      <c r="B548" s="136"/>
      <c r="C548" s="136"/>
      <c r="D548" s="136"/>
      <c r="E548" s="136"/>
      <c r="F548" s="136"/>
      <c r="G548" s="136"/>
      <c r="H548" s="136"/>
      <c r="I548" s="136"/>
      <c r="J548" s="136"/>
      <c r="K548" s="136"/>
      <c r="L548" s="136"/>
      <c r="M548" s="136"/>
      <c r="N548" s="123"/>
    </row>
    <row r="549" spans="1:14" ht="13.5" customHeight="1">
      <c r="A549" s="193" t="s">
        <v>16</v>
      </c>
      <c r="B549" s="131"/>
      <c r="C549" s="131"/>
      <c r="D549" s="131"/>
      <c r="E549" s="131"/>
      <c r="F549" s="131"/>
      <c r="G549" s="131"/>
      <c r="H549" s="131"/>
      <c r="I549" s="131"/>
      <c r="J549" s="131"/>
      <c r="K549" s="131"/>
      <c r="L549" s="131"/>
      <c r="M549" s="131"/>
      <c r="N549" s="123"/>
    </row>
    <row r="550" spans="1:14" ht="13.5" customHeight="1">
      <c r="A550" s="151" t="s">
        <v>17</v>
      </c>
      <c r="B550" s="122"/>
      <c r="C550" s="164" t="s">
        <v>18</v>
      </c>
      <c r="D550" s="122"/>
      <c r="E550" s="165" t="s">
        <v>19</v>
      </c>
      <c r="F550" s="166" t="s">
        <v>20</v>
      </c>
      <c r="G550" s="151" t="s">
        <v>21</v>
      </c>
      <c r="H550" s="121"/>
      <c r="I550" s="121"/>
      <c r="J550" s="122"/>
      <c r="K550" s="164" t="s">
        <v>22</v>
      </c>
      <c r="L550" s="121"/>
      <c r="M550" s="122"/>
      <c r="N550" s="123"/>
    </row>
    <row r="551" spans="1:14" ht="13.5" customHeight="1">
      <c r="A551" s="167" t="s">
        <v>976</v>
      </c>
      <c r="B551" s="122"/>
      <c r="C551" s="168" t="s">
        <v>977</v>
      </c>
      <c r="D551" s="122"/>
      <c r="E551" s="169" t="s">
        <v>157</v>
      </c>
      <c r="F551" s="170" t="s">
        <v>32</v>
      </c>
      <c r="G551" s="167"/>
      <c r="H551" s="121"/>
      <c r="I551" s="121"/>
      <c r="J551" s="122"/>
      <c r="K551" s="171"/>
      <c r="L551" s="121"/>
      <c r="M551" s="122"/>
      <c r="N551" s="123"/>
    </row>
    <row r="552" spans="1:14" ht="13.5" customHeight="1">
      <c r="A552" s="167" t="s">
        <v>978</v>
      </c>
      <c r="B552" s="122"/>
      <c r="C552" s="168" t="s">
        <v>979</v>
      </c>
      <c r="D552" s="122"/>
      <c r="E552" s="169" t="s">
        <v>157</v>
      </c>
      <c r="F552" s="170" t="s">
        <v>32</v>
      </c>
      <c r="G552" s="167" t="s">
        <v>980</v>
      </c>
      <c r="H552" s="121"/>
      <c r="I552" s="121"/>
      <c r="J552" s="122"/>
      <c r="K552" s="199"/>
      <c r="L552" s="121"/>
      <c r="M552" s="122"/>
      <c r="N552" s="123"/>
    </row>
    <row r="553" spans="1:14" ht="13.5" customHeight="1">
      <c r="A553" s="167" t="s">
        <v>981</v>
      </c>
      <c r="B553" s="122"/>
      <c r="C553" s="168" t="s">
        <v>982</v>
      </c>
      <c r="D553" s="122"/>
      <c r="E553" s="169" t="s">
        <v>157</v>
      </c>
      <c r="F553" s="170" t="s">
        <v>32</v>
      </c>
      <c r="G553" s="167"/>
      <c r="H553" s="121"/>
      <c r="I553" s="121"/>
      <c r="J553" s="122"/>
      <c r="K553" s="171"/>
      <c r="L553" s="121"/>
      <c r="M553" s="122"/>
      <c r="N553" s="123"/>
    </row>
    <row r="554" spans="1:14" ht="13.5" customHeight="1">
      <c r="A554" s="167"/>
      <c r="B554" s="122"/>
      <c r="C554" s="168"/>
      <c r="D554" s="122"/>
      <c r="E554" s="169"/>
      <c r="F554" s="170"/>
      <c r="G554" s="167"/>
      <c r="H554" s="121"/>
      <c r="I554" s="121"/>
      <c r="J554" s="122"/>
      <c r="K554" s="171"/>
      <c r="L554" s="121"/>
      <c r="M554" s="122"/>
      <c r="N554" s="123"/>
    </row>
    <row r="555" spans="1:14" ht="13.5" customHeight="1">
      <c r="N555" s="123"/>
    </row>
    <row r="556" spans="1:14" ht="13.5" customHeight="1">
      <c r="N556" s="123"/>
    </row>
    <row r="557" spans="1:14" ht="13.5" customHeight="1">
      <c r="N557" s="123"/>
    </row>
    <row r="558" spans="1:14" ht="13.5" customHeight="1">
      <c r="A558" s="193" t="s">
        <v>36</v>
      </c>
      <c r="B558" s="131"/>
      <c r="C558" s="131"/>
      <c r="D558" s="131"/>
      <c r="E558" s="131"/>
      <c r="F558" s="131"/>
      <c r="G558" s="131"/>
      <c r="H558" s="131"/>
      <c r="I558" s="131"/>
      <c r="J558" s="131"/>
      <c r="K558" s="131"/>
      <c r="L558" s="131"/>
      <c r="M558" s="131"/>
      <c r="N558" s="123"/>
    </row>
    <row r="559" spans="1:14" ht="13.5" customHeight="1">
      <c r="A559" s="149" t="s">
        <v>37</v>
      </c>
      <c r="B559" s="150"/>
      <c r="C559" s="164" t="s">
        <v>38</v>
      </c>
      <c r="D559" s="122"/>
      <c r="E559" s="164" t="s">
        <v>39</v>
      </c>
      <c r="F559" s="121"/>
      <c r="G559" s="121"/>
      <c r="H559" s="121"/>
      <c r="I559" s="122"/>
      <c r="J559" s="164" t="s">
        <v>40</v>
      </c>
      <c r="K559" s="121"/>
      <c r="L559" s="149" t="s">
        <v>41</v>
      </c>
      <c r="M559" s="150"/>
      <c r="N559" s="123"/>
    </row>
    <row r="560" spans="1:14" ht="13.5" customHeight="1">
      <c r="A560" s="134"/>
      <c r="B560" s="128"/>
      <c r="C560" s="164" t="s">
        <v>42</v>
      </c>
      <c r="D560" s="122"/>
      <c r="E560" s="164" t="s">
        <v>43</v>
      </c>
      <c r="F560" s="121"/>
      <c r="G560" s="121"/>
      <c r="H560" s="121"/>
      <c r="I560" s="122"/>
      <c r="J560" s="164" t="s">
        <v>44</v>
      </c>
      <c r="K560" s="122"/>
      <c r="L560" s="134"/>
      <c r="M560" s="128"/>
      <c r="N560" s="123"/>
    </row>
    <row r="561" spans="1:14" ht="13.5" customHeight="1">
      <c r="A561" s="158" t="s">
        <v>45</v>
      </c>
      <c r="B561" s="150"/>
      <c r="C561" s="182"/>
      <c r="D561" s="132"/>
      <c r="E561" s="157"/>
      <c r="F561" s="156"/>
      <c r="G561" s="156"/>
      <c r="H561" s="156"/>
      <c r="I561" s="150"/>
      <c r="J561" s="182"/>
      <c r="K561" s="132"/>
      <c r="L561" s="200"/>
      <c r="M561" s="132"/>
      <c r="N561" s="123"/>
    </row>
    <row r="562" spans="1:14" ht="13.5" customHeight="1">
      <c r="A562" s="133"/>
      <c r="B562" s="132"/>
      <c r="C562" s="131"/>
      <c r="D562" s="132"/>
      <c r="E562" s="133"/>
      <c r="F562" s="131"/>
      <c r="G562" s="131"/>
      <c r="H562" s="131"/>
      <c r="I562" s="132"/>
      <c r="J562" s="131"/>
      <c r="K562" s="132"/>
      <c r="L562" s="133"/>
      <c r="M562" s="132"/>
      <c r="N562" s="123"/>
    </row>
    <row r="563" spans="1:14" ht="13.5" customHeight="1">
      <c r="A563" s="133"/>
      <c r="B563" s="132"/>
      <c r="C563" s="195" t="s">
        <v>130</v>
      </c>
      <c r="D563" s="150"/>
      <c r="E563" s="155" t="s">
        <v>983</v>
      </c>
      <c r="F563" s="156"/>
      <c r="G563" s="156"/>
      <c r="H563" s="156"/>
      <c r="I563" s="150"/>
      <c r="J563" s="195" t="s">
        <v>130</v>
      </c>
      <c r="K563" s="150"/>
      <c r="L563" s="160"/>
      <c r="M563" s="150"/>
      <c r="N563" s="123"/>
    </row>
    <row r="564" spans="1:14" ht="13.5" customHeight="1">
      <c r="A564" s="134"/>
      <c r="B564" s="128"/>
      <c r="C564" s="127"/>
      <c r="D564" s="128"/>
      <c r="E564" s="201" t="s">
        <v>77</v>
      </c>
      <c r="F564" s="127"/>
      <c r="G564" s="127"/>
      <c r="H564" s="127"/>
      <c r="I564" s="128"/>
      <c r="J564" s="127"/>
      <c r="K564" s="128"/>
      <c r="L564" s="134"/>
      <c r="M564" s="128"/>
      <c r="N564" s="123"/>
    </row>
    <row r="565" spans="1:14" ht="13.5" customHeight="1">
      <c r="A565" s="158" t="s">
        <v>984</v>
      </c>
      <c r="B565" s="150"/>
      <c r="C565" s="182"/>
      <c r="D565" s="132"/>
      <c r="E565" s="183" t="s">
        <v>985</v>
      </c>
      <c r="F565" s="156"/>
      <c r="G565" s="156"/>
      <c r="H565" s="156"/>
      <c r="I565" s="150"/>
      <c r="J565" s="160"/>
      <c r="K565" s="150"/>
      <c r="L565" s="160"/>
      <c r="M565" s="150"/>
      <c r="N565" s="123"/>
    </row>
    <row r="566" spans="1:14" ht="13.5" customHeight="1">
      <c r="A566" s="133"/>
      <c r="B566" s="132"/>
      <c r="C566" s="131"/>
      <c r="D566" s="132"/>
      <c r="E566" s="134"/>
      <c r="F566" s="127"/>
      <c r="G566" s="127"/>
      <c r="H566" s="127"/>
      <c r="I566" s="128"/>
      <c r="J566" s="133"/>
      <c r="K566" s="132"/>
      <c r="L566" s="134"/>
      <c r="M566" s="128"/>
      <c r="N566" s="123"/>
    </row>
    <row r="567" spans="1:14" ht="13.5" customHeight="1">
      <c r="A567" s="133"/>
      <c r="B567" s="132"/>
      <c r="C567" s="195" t="s">
        <v>130</v>
      </c>
      <c r="D567" s="150"/>
      <c r="E567" s="155" t="s">
        <v>986</v>
      </c>
      <c r="F567" s="156"/>
      <c r="G567" s="156"/>
      <c r="H567" s="156"/>
      <c r="I567" s="150"/>
      <c r="J567" s="195" t="s">
        <v>987</v>
      </c>
      <c r="K567" s="150"/>
      <c r="L567" s="202"/>
      <c r="M567" s="132"/>
      <c r="N567" s="123"/>
    </row>
    <row r="568" spans="1:14" ht="13.5" customHeight="1">
      <c r="A568" s="134"/>
      <c r="B568" s="128"/>
      <c r="C568" s="127"/>
      <c r="D568" s="128"/>
      <c r="E568" s="203" t="s">
        <v>77</v>
      </c>
      <c r="F568" s="127"/>
      <c r="G568" s="127"/>
      <c r="H568" s="181"/>
      <c r="I568" s="129"/>
      <c r="J568" s="127"/>
      <c r="K568" s="128"/>
      <c r="L568" s="134"/>
      <c r="M568" s="128"/>
      <c r="N568" s="123"/>
    </row>
    <row r="569" spans="1:14" ht="13.5" customHeight="1">
      <c r="A569" s="158" t="s">
        <v>532</v>
      </c>
      <c r="B569" s="150"/>
      <c r="C569" s="182"/>
      <c r="D569" s="132"/>
      <c r="E569" s="183" t="s">
        <v>988</v>
      </c>
      <c r="F569" s="156"/>
      <c r="G569" s="156"/>
      <c r="H569" s="156"/>
      <c r="I569" s="150"/>
      <c r="J569" s="157"/>
      <c r="K569" s="150"/>
      <c r="L569" s="182"/>
      <c r="M569" s="132"/>
      <c r="N569" s="123"/>
    </row>
    <row r="570" spans="1:14" ht="13.5" customHeight="1">
      <c r="A570" s="133"/>
      <c r="B570" s="132"/>
      <c r="C570" s="131"/>
      <c r="D570" s="132"/>
      <c r="E570" s="134"/>
      <c r="F570" s="127"/>
      <c r="G570" s="127"/>
      <c r="H570" s="127"/>
      <c r="I570" s="128"/>
      <c r="J570" s="133"/>
      <c r="K570" s="132"/>
      <c r="L570" s="131"/>
      <c r="M570" s="132"/>
      <c r="N570" s="123"/>
    </row>
    <row r="571" spans="1:14" ht="13.5" customHeight="1">
      <c r="A571" s="133"/>
      <c r="B571" s="132"/>
      <c r="C571" s="195" t="s">
        <v>989</v>
      </c>
      <c r="D571" s="150"/>
      <c r="E571" s="157" t="s">
        <v>983</v>
      </c>
      <c r="F571" s="156"/>
      <c r="G571" s="156"/>
      <c r="H571" s="156"/>
      <c r="I571" s="150"/>
      <c r="J571" s="195" t="s">
        <v>130</v>
      </c>
      <c r="K571" s="150"/>
      <c r="L571" s="157"/>
      <c r="M571" s="150"/>
      <c r="N571" s="123"/>
    </row>
    <row r="572" spans="1:14" ht="13.5" customHeight="1">
      <c r="A572" s="134"/>
      <c r="B572" s="128"/>
      <c r="C572" s="127"/>
      <c r="D572" s="128"/>
      <c r="E572" s="203" t="s">
        <v>77</v>
      </c>
      <c r="F572" s="127"/>
      <c r="G572" s="127"/>
      <c r="H572" s="127"/>
      <c r="I572" s="128"/>
      <c r="J572" s="127"/>
      <c r="K572" s="128"/>
      <c r="L572" s="134"/>
      <c r="M572" s="128"/>
      <c r="N572" s="123"/>
    </row>
    <row r="573" spans="1:14" ht="13.5" customHeight="1">
      <c r="A573" s="158" t="s">
        <v>535</v>
      </c>
      <c r="B573" s="150"/>
      <c r="C573" s="182"/>
      <c r="D573" s="132"/>
      <c r="E573" s="183" t="s">
        <v>990</v>
      </c>
      <c r="F573" s="156"/>
      <c r="G573" s="156"/>
      <c r="H573" s="156"/>
      <c r="I573" s="150"/>
      <c r="J573" s="157"/>
      <c r="K573" s="150"/>
      <c r="L573" s="182"/>
      <c r="M573" s="132"/>
      <c r="N573" s="123"/>
    </row>
    <row r="574" spans="1:14" ht="13.5" customHeight="1">
      <c r="A574" s="133"/>
      <c r="B574" s="132"/>
      <c r="C574" s="131"/>
      <c r="D574" s="132"/>
      <c r="E574" s="134"/>
      <c r="F574" s="127"/>
      <c r="G574" s="127"/>
      <c r="H574" s="127"/>
      <c r="I574" s="128"/>
      <c r="J574" s="134"/>
      <c r="K574" s="128"/>
      <c r="L574" s="131"/>
      <c r="M574" s="132"/>
      <c r="N574" s="123"/>
    </row>
    <row r="575" spans="1:14" ht="13.5" customHeight="1">
      <c r="A575" s="133"/>
      <c r="B575" s="132"/>
      <c r="C575" s="195" t="s">
        <v>130</v>
      </c>
      <c r="D575" s="150"/>
      <c r="E575" s="157" t="s">
        <v>983</v>
      </c>
      <c r="F575" s="156"/>
      <c r="G575" s="156"/>
      <c r="H575" s="156"/>
      <c r="I575" s="150"/>
      <c r="J575" s="195" t="s">
        <v>130</v>
      </c>
      <c r="K575" s="150"/>
      <c r="L575" s="157"/>
      <c r="M575" s="150"/>
      <c r="N575" s="123"/>
    </row>
    <row r="576" spans="1:14" ht="13.5" customHeight="1">
      <c r="A576" s="134"/>
      <c r="B576" s="128"/>
      <c r="C576" s="127"/>
      <c r="D576" s="128"/>
      <c r="E576" s="203" t="s">
        <v>77</v>
      </c>
      <c r="F576" s="127"/>
      <c r="G576" s="127"/>
      <c r="H576" s="127"/>
      <c r="I576" s="128"/>
      <c r="J576" s="127"/>
      <c r="K576" s="128"/>
      <c r="L576" s="134"/>
      <c r="M576" s="128"/>
      <c r="N576" s="123"/>
    </row>
    <row r="577" spans="1:14" ht="13.5" customHeight="1">
      <c r="A577" s="158" t="s">
        <v>991</v>
      </c>
      <c r="B577" s="150"/>
      <c r="C577" s="179"/>
      <c r="D577" s="132"/>
      <c r="E577" s="158" t="s">
        <v>992</v>
      </c>
      <c r="F577" s="156"/>
      <c r="G577" s="156"/>
      <c r="H577" s="156"/>
      <c r="I577" s="150"/>
      <c r="J577" s="160"/>
      <c r="K577" s="150"/>
      <c r="L577" s="160"/>
      <c r="M577" s="150"/>
      <c r="N577" s="123"/>
    </row>
    <row r="578" spans="1:14" ht="13.5" customHeight="1">
      <c r="A578" s="133"/>
      <c r="B578" s="132"/>
      <c r="C578" s="131"/>
      <c r="D578" s="132"/>
      <c r="E578" s="134"/>
      <c r="F578" s="127"/>
      <c r="G578" s="127"/>
      <c r="H578" s="127"/>
      <c r="I578" s="128"/>
      <c r="J578" s="133"/>
      <c r="K578" s="132"/>
      <c r="L578" s="134"/>
      <c r="M578" s="128"/>
      <c r="N578" s="123"/>
    </row>
    <row r="579" spans="1:14" ht="13.5" customHeight="1">
      <c r="A579" s="133"/>
      <c r="B579" s="132"/>
      <c r="C579" s="180" t="s">
        <v>130</v>
      </c>
      <c r="D579" s="150"/>
      <c r="E579" s="204" t="s">
        <v>993</v>
      </c>
      <c r="F579" s="131"/>
      <c r="G579" s="131"/>
      <c r="H579" s="131"/>
      <c r="I579" s="132"/>
      <c r="J579" s="180" t="s">
        <v>994</v>
      </c>
      <c r="K579" s="150"/>
      <c r="L579" s="179"/>
      <c r="M579" s="132"/>
      <c r="N579" s="123"/>
    </row>
    <row r="580" spans="1:14" ht="13.5" customHeight="1">
      <c r="A580" s="134"/>
      <c r="B580" s="128"/>
      <c r="C580" s="127"/>
      <c r="D580" s="128"/>
      <c r="E580" s="134"/>
      <c r="F580" s="127"/>
      <c r="G580" s="127"/>
      <c r="H580" s="127"/>
      <c r="I580" s="128"/>
      <c r="J580" s="127"/>
      <c r="K580" s="128"/>
      <c r="L580" s="127"/>
      <c r="M580" s="128"/>
      <c r="N580" s="123"/>
    </row>
    <row r="581" spans="1:14" ht="13.5" customHeight="1">
      <c r="N581" s="123"/>
    </row>
    <row r="582" spans="1:14" ht="13.5" customHeight="1">
      <c r="N582" s="123"/>
    </row>
    <row r="583" spans="1:14" ht="13.5" customHeight="1">
      <c r="N583" s="123"/>
    </row>
    <row r="584" spans="1:14" ht="13.5" customHeight="1">
      <c r="N584" s="123"/>
    </row>
    <row r="585" spans="1:14" ht="13.5" customHeight="1">
      <c r="A585" s="120" t="s">
        <v>0</v>
      </c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2"/>
      <c r="N585" s="123"/>
    </row>
    <row r="586" spans="1:14" ht="13.5" customHeight="1">
      <c r="A586" s="125" t="s">
        <v>1</v>
      </c>
      <c r="B586" s="145" t="s">
        <v>2</v>
      </c>
      <c r="C586" s="121"/>
      <c r="D586" s="121"/>
      <c r="E586" s="121"/>
      <c r="F586" s="121"/>
      <c r="G586" s="122"/>
      <c r="H586" s="125" t="s">
        <v>3</v>
      </c>
      <c r="I586" s="162" t="s">
        <v>4</v>
      </c>
      <c r="J586" s="121"/>
      <c r="K586" s="121"/>
      <c r="L586" s="121"/>
      <c r="M586" s="122"/>
      <c r="N586" s="123"/>
    </row>
    <row r="587" spans="1:14" ht="13.5" customHeight="1">
      <c r="A587" s="125" t="s">
        <v>5</v>
      </c>
      <c r="B587" s="126" t="s">
        <v>768</v>
      </c>
      <c r="C587" s="127"/>
      <c r="D587" s="127"/>
      <c r="E587" s="127"/>
      <c r="F587" s="127"/>
      <c r="G587" s="127"/>
      <c r="H587" s="125" t="s">
        <v>7</v>
      </c>
      <c r="I587" s="126" t="s">
        <v>972</v>
      </c>
      <c r="J587" s="127"/>
      <c r="K587" s="127"/>
      <c r="L587" s="127"/>
      <c r="M587" s="128"/>
      <c r="N587" s="123"/>
    </row>
    <row r="588" spans="1:14" ht="13.5" customHeight="1">
      <c r="A588" s="125" t="s">
        <v>9</v>
      </c>
      <c r="B588" s="126" t="s">
        <v>995</v>
      </c>
      <c r="C588" s="127"/>
      <c r="D588" s="127"/>
      <c r="E588" s="127"/>
      <c r="F588" s="127"/>
      <c r="G588" s="127"/>
      <c r="H588" s="125" t="s">
        <v>11</v>
      </c>
      <c r="I588" s="126" t="s">
        <v>996</v>
      </c>
      <c r="J588" s="127"/>
      <c r="K588" s="127"/>
      <c r="L588" s="127"/>
      <c r="M588" s="128"/>
      <c r="N588" s="123"/>
    </row>
    <row r="589" spans="1:14" ht="13.5" customHeight="1">
      <c r="A589" s="125" t="s">
        <v>13</v>
      </c>
      <c r="B589" s="154" t="s">
        <v>997</v>
      </c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2"/>
      <c r="N589" s="123"/>
    </row>
    <row r="590" spans="1:14" ht="13.5" customHeight="1">
      <c r="A590" s="135"/>
      <c r="B590" s="136"/>
      <c r="C590" s="136"/>
      <c r="D590" s="136"/>
      <c r="E590" s="136"/>
      <c r="F590" s="136"/>
      <c r="G590" s="136"/>
      <c r="H590" s="136"/>
      <c r="I590" s="136"/>
      <c r="J590" s="136"/>
      <c r="K590" s="136"/>
      <c r="L590" s="136"/>
      <c r="M590" s="137"/>
      <c r="N590" s="123"/>
    </row>
    <row r="591" spans="1:14" ht="13.5" customHeight="1">
      <c r="A591" s="163" t="s">
        <v>15</v>
      </c>
      <c r="B591" s="131"/>
      <c r="C591" s="131"/>
      <c r="D591" s="131"/>
      <c r="E591" s="131"/>
      <c r="F591" s="131"/>
      <c r="G591" s="131"/>
      <c r="H591" s="131"/>
      <c r="I591" s="131"/>
      <c r="J591" s="131"/>
      <c r="K591" s="131"/>
      <c r="L591" s="131"/>
      <c r="M591" s="137"/>
      <c r="N591" s="123"/>
    </row>
    <row r="592" spans="1:14" ht="13.5" customHeight="1">
      <c r="A592" s="135"/>
      <c r="B592" s="136"/>
      <c r="C592" s="131"/>
      <c r="D592" s="131"/>
      <c r="E592" s="131"/>
      <c r="F592" s="131"/>
      <c r="G592" s="131"/>
      <c r="H592" s="131"/>
      <c r="I592" s="131"/>
      <c r="J592" s="131"/>
      <c r="K592" s="131"/>
      <c r="L592" s="131"/>
      <c r="M592" s="137"/>
      <c r="N592" s="123"/>
    </row>
    <row r="593" spans="1:14" ht="13.5" customHeight="1">
      <c r="A593" s="135"/>
      <c r="B593" s="136"/>
      <c r="C593" s="131"/>
      <c r="D593" s="131"/>
      <c r="E593" s="131"/>
      <c r="F593" s="131"/>
      <c r="G593" s="131"/>
      <c r="H593" s="131"/>
      <c r="I593" s="131"/>
      <c r="J593" s="131"/>
      <c r="K593" s="131"/>
      <c r="L593" s="131"/>
      <c r="M593" s="137"/>
      <c r="N593" s="123"/>
    </row>
    <row r="594" spans="1:14" ht="13.5" customHeight="1">
      <c r="A594" s="135"/>
      <c r="B594" s="136"/>
      <c r="C594" s="131"/>
      <c r="D594" s="131"/>
      <c r="E594" s="131"/>
      <c r="F594" s="131"/>
      <c r="G594" s="131"/>
      <c r="H594" s="131"/>
      <c r="I594" s="131"/>
      <c r="J594" s="131"/>
      <c r="K594" s="131"/>
      <c r="L594" s="131"/>
      <c r="M594" s="137"/>
      <c r="N594" s="123"/>
    </row>
    <row r="595" spans="1:14" ht="13.5" customHeight="1">
      <c r="A595" s="135"/>
      <c r="B595" s="136"/>
      <c r="C595" s="131"/>
      <c r="D595" s="131"/>
      <c r="E595" s="131"/>
      <c r="F595" s="131"/>
      <c r="G595" s="131"/>
      <c r="H595" s="131"/>
      <c r="I595" s="131"/>
      <c r="J595" s="131"/>
      <c r="K595" s="131"/>
      <c r="L595" s="131"/>
      <c r="M595" s="137"/>
      <c r="N595" s="123"/>
    </row>
    <row r="596" spans="1:14" ht="13.5" customHeight="1">
      <c r="A596" s="135"/>
      <c r="B596" s="136"/>
      <c r="C596" s="131"/>
      <c r="D596" s="131"/>
      <c r="E596" s="131"/>
      <c r="F596" s="131"/>
      <c r="G596" s="131"/>
      <c r="H596" s="131"/>
      <c r="I596" s="131"/>
      <c r="J596" s="131"/>
      <c r="K596" s="131"/>
      <c r="L596" s="131"/>
      <c r="M596" s="137"/>
      <c r="N596" s="123"/>
    </row>
    <row r="597" spans="1:14" ht="13.5" customHeight="1">
      <c r="A597" s="135"/>
      <c r="B597" s="136"/>
      <c r="C597" s="131"/>
      <c r="D597" s="131"/>
      <c r="E597" s="131"/>
      <c r="F597" s="131"/>
      <c r="G597" s="131"/>
      <c r="H597" s="131"/>
      <c r="I597" s="131"/>
      <c r="J597" s="131"/>
      <c r="K597" s="131"/>
      <c r="L597" s="131"/>
      <c r="M597" s="137"/>
      <c r="N597" s="123"/>
    </row>
    <row r="598" spans="1:14" ht="13.5" customHeight="1">
      <c r="A598" s="135"/>
      <c r="B598" s="136"/>
      <c r="C598" s="131"/>
      <c r="D598" s="131"/>
      <c r="E598" s="131"/>
      <c r="F598" s="131"/>
      <c r="G598" s="131"/>
      <c r="H598" s="131"/>
      <c r="I598" s="131"/>
      <c r="J598" s="131"/>
      <c r="K598" s="131"/>
      <c r="L598" s="131"/>
      <c r="M598" s="137"/>
      <c r="N598" s="123"/>
    </row>
    <row r="599" spans="1:14" ht="13.5" customHeight="1">
      <c r="A599" s="135"/>
      <c r="B599" s="136"/>
      <c r="C599" s="131"/>
      <c r="D599" s="131"/>
      <c r="E599" s="131"/>
      <c r="F599" s="131"/>
      <c r="G599" s="131"/>
      <c r="H599" s="131"/>
      <c r="I599" s="131"/>
      <c r="J599" s="131"/>
      <c r="K599" s="131"/>
      <c r="L599" s="131"/>
      <c r="M599" s="137"/>
      <c r="N599" s="123"/>
    </row>
    <row r="600" spans="1:14" ht="13.5" customHeight="1">
      <c r="A600" s="135"/>
      <c r="B600" s="136"/>
      <c r="C600" s="131"/>
      <c r="D600" s="131"/>
      <c r="E600" s="131"/>
      <c r="F600" s="131"/>
      <c r="G600" s="131"/>
      <c r="H600" s="131"/>
      <c r="I600" s="131"/>
      <c r="J600" s="131"/>
      <c r="K600" s="131"/>
      <c r="L600" s="131"/>
      <c r="M600" s="137"/>
      <c r="N600" s="123"/>
    </row>
    <row r="601" spans="1:14" ht="13.5" customHeight="1">
      <c r="A601" s="135"/>
      <c r="B601" s="136"/>
      <c r="C601" s="131"/>
      <c r="D601" s="131"/>
      <c r="E601" s="131"/>
      <c r="F601" s="131"/>
      <c r="G601" s="131"/>
      <c r="H601" s="131"/>
      <c r="I601" s="131"/>
      <c r="J601" s="131"/>
      <c r="K601" s="131"/>
      <c r="L601" s="131"/>
      <c r="M601" s="137"/>
      <c r="N601" s="123"/>
    </row>
    <row r="602" spans="1:14" ht="13.5" customHeight="1">
      <c r="A602" s="135"/>
      <c r="B602" s="136"/>
      <c r="C602" s="131"/>
      <c r="D602" s="131"/>
      <c r="E602" s="131"/>
      <c r="F602" s="131"/>
      <c r="G602" s="131"/>
      <c r="H602" s="131"/>
      <c r="I602" s="131"/>
      <c r="J602" s="131"/>
      <c r="K602" s="131"/>
      <c r="L602" s="131"/>
      <c r="M602" s="137"/>
      <c r="N602" s="123"/>
    </row>
    <row r="603" spans="1:14" ht="13.5" customHeight="1">
      <c r="A603" s="135"/>
      <c r="B603" s="136"/>
      <c r="C603" s="131"/>
      <c r="D603" s="131"/>
      <c r="E603" s="131"/>
      <c r="F603" s="131"/>
      <c r="G603" s="131"/>
      <c r="H603" s="131"/>
      <c r="I603" s="131"/>
      <c r="J603" s="131"/>
      <c r="K603" s="131"/>
      <c r="L603" s="131"/>
      <c r="M603" s="137"/>
      <c r="N603" s="123"/>
    </row>
    <row r="604" spans="1:14" ht="13.5" customHeight="1">
      <c r="A604" s="135"/>
      <c r="B604" s="136"/>
      <c r="C604" s="131"/>
      <c r="D604" s="131"/>
      <c r="E604" s="131"/>
      <c r="F604" s="131"/>
      <c r="G604" s="131"/>
      <c r="H604" s="131"/>
      <c r="I604" s="131"/>
      <c r="J604" s="131"/>
      <c r="K604" s="131"/>
      <c r="L604" s="131"/>
      <c r="M604" s="137"/>
      <c r="N604" s="123"/>
    </row>
    <row r="605" spans="1:14" ht="13.5" customHeight="1">
      <c r="A605" s="135"/>
      <c r="B605" s="136"/>
      <c r="C605" s="131"/>
      <c r="D605" s="131"/>
      <c r="E605" s="131"/>
      <c r="F605" s="131"/>
      <c r="G605" s="131"/>
      <c r="H605" s="131"/>
      <c r="I605" s="131"/>
      <c r="J605" s="131"/>
      <c r="K605" s="131"/>
      <c r="L605" s="131"/>
      <c r="M605" s="137"/>
      <c r="N605" s="123"/>
    </row>
    <row r="606" spans="1:14" ht="13.5" customHeight="1">
      <c r="A606" s="135"/>
      <c r="B606" s="136"/>
      <c r="C606" s="131"/>
      <c r="D606" s="131"/>
      <c r="E606" s="131"/>
      <c r="F606" s="131"/>
      <c r="G606" s="131"/>
      <c r="H606" s="131"/>
      <c r="I606" s="131"/>
      <c r="J606" s="131"/>
      <c r="K606" s="131"/>
      <c r="L606" s="131"/>
      <c r="M606" s="137"/>
      <c r="N606" s="123"/>
    </row>
    <row r="607" spans="1:14" ht="13.5" customHeight="1">
      <c r="A607" s="135"/>
      <c r="B607" s="136"/>
      <c r="C607" s="131"/>
      <c r="D607" s="131"/>
      <c r="E607" s="131"/>
      <c r="F607" s="131"/>
      <c r="G607" s="131"/>
      <c r="H607" s="131"/>
      <c r="I607" s="131"/>
      <c r="J607" s="131"/>
      <c r="K607" s="131"/>
      <c r="L607" s="131"/>
      <c r="M607" s="137"/>
      <c r="N607" s="123"/>
    </row>
    <row r="608" spans="1:14" ht="13.5" customHeight="1">
      <c r="A608" s="198"/>
      <c r="B608" s="181"/>
      <c r="C608" s="181"/>
      <c r="D608" s="181"/>
      <c r="E608" s="181"/>
      <c r="F608" s="181"/>
      <c r="G608" s="181"/>
      <c r="H608" s="181"/>
      <c r="I608" s="181"/>
      <c r="J608" s="181"/>
      <c r="K608" s="181"/>
      <c r="L608" s="181"/>
      <c r="M608" s="129"/>
      <c r="N608" s="123"/>
    </row>
    <row r="609" spans="1:14" ht="13.5" customHeight="1">
      <c r="A609" s="135"/>
      <c r="B609" s="136"/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7"/>
      <c r="N609" s="123"/>
    </row>
    <row r="610" spans="1:14" ht="13.5" customHeight="1">
      <c r="A610" s="135"/>
      <c r="B610" s="136"/>
      <c r="C610" s="136"/>
      <c r="D610" s="136"/>
      <c r="E610" s="136"/>
      <c r="F610" s="136"/>
      <c r="G610" s="136"/>
      <c r="H610" s="136"/>
      <c r="I610" s="136"/>
      <c r="J610" s="136"/>
      <c r="K610" s="136"/>
      <c r="L610" s="136"/>
      <c r="M610" s="137"/>
      <c r="N610" s="123"/>
    </row>
    <row r="611" spans="1:14" ht="13.5" customHeight="1">
      <c r="A611" s="163" t="s">
        <v>16</v>
      </c>
      <c r="B611" s="131"/>
      <c r="C611" s="136"/>
      <c r="D611" s="136"/>
      <c r="E611" s="136"/>
      <c r="F611" s="136"/>
      <c r="G611" s="136"/>
      <c r="H611" s="136"/>
      <c r="I611" s="136"/>
      <c r="J611" s="136"/>
      <c r="K611" s="136"/>
      <c r="L611" s="136"/>
      <c r="M611" s="137"/>
      <c r="N611" s="123"/>
    </row>
    <row r="612" spans="1:14" ht="13.5" customHeight="1">
      <c r="A612" s="151" t="s">
        <v>17</v>
      </c>
      <c r="B612" s="122"/>
      <c r="C612" s="164" t="s">
        <v>18</v>
      </c>
      <c r="D612" s="122"/>
      <c r="E612" s="165" t="s">
        <v>19</v>
      </c>
      <c r="F612" s="166" t="s">
        <v>20</v>
      </c>
      <c r="G612" s="151" t="s">
        <v>21</v>
      </c>
      <c r="H612" s="121"/>
      <c r="I612" s="121"/>
      <c r="J612" s="122"/>
      <c r="K612" s="164" t="s">
        <v>22</v>
      </c>
      <c r="L612" s="121"/>
      <c r="M612" s="122"/>
      <c r="N612" s="123"/>
    </row>
    <row r="613" spans="1:14" ht="13.5" customHeight="1">
      <c r="A613" s="167" t="s">
        <v>976</v>
      </c>
      <c r="B613" s="122"/>
      <c r="C613" s="168" t="s">
        <v>977</v>
      </c>
      <c r="D613" s="122"/>
      <c r="E613" s="169" t="s">
        <v>157</v>
      </c>
      <c r="F613" s="170" t="s">
        <v>157</v>
      </c>
      <c r="G613" s="167" t="s">
        <v>998</v>
      </c>
      <c r="H613" s="121"/>
      <c r="I613" s="121"/>
      <c r="J613" s="122"/>
      <c r="K613" s="171"/>
      <c r="L613" s="121"/>
      <c r="M613" s="122"/>
      <c r="N613" s="123"/>
    </row>
    <row r="614" spans="1:14" ht="13.5" customHeight="1">
      <c r="A614" s="167" t="s">
        <v>999</v>
      </c>
      <c r="B614" s="122"/>
      <c r="C614" s="168" t="s">
        <v>1000</v>
      </c>
      <c r="D614" s="122"/>
      <c r="E614" s="169" t="s">
        <v>157</v>
      </c>
      <c r="F614" s="170" t="s">
        <v>157</v>
      </c>
      <c r="G614" s="167" t="s">
        <v>1001</v>
      </c>
      <c r="H614" s="121"/>
      <c r="I614" s="121"/>
      <c r="J614" s="122"/>
      <c r="K614" s="199"/>
      <c r="L614" s="121"/>
      <c r="M614" s="122"/>
      <c r="N614" s="123"/>
    </row>
    <row r="615" spans="1:14" ht="13.5" customHeight="1">
      <c r="A615" s="167" t="s">
        <v>144</v>
      </c>
      <c r="B615" s="122"/>
      <c r="C615" s="168" t="s">
        <v>145</v>
      </c>
      <c r="D615" s="122"/>
      <c r="E615" s="169" t="s">
        <v>157</v>
      </c>
      <c r="F615" s="170" t="s">
        <v>32</v>
      </c>
      <c r="G615" s="167" t="s">
        <v>144</v>
      </c>
      <c r="H615" s="121"/>
      <c r="I615" s="121"/>
      <c r="J615" s="122"/>
      <c r="K615" s="171" t="s">
        <v>432</v>
      </c>
      <c r="L615" s="121"/>
      <c r="M615" s="122"/>
      <c r="N615" s="123"/>
    </row>
    <row r="616" spans="1:14" ht="13.5" customHeight="1">
      <c r="A616" s="167" t="s">
        <v>1002</v>
      </c>
      <c r="B616" s="122"/>
      <c r="C616" s="168" t="s">
        <v>982</v>
      </c>
      <c r="D616" s="122"/>
      <c r="E616" s="169" t="s">
        <v>157</v>
      </c>
      <c r="F616" s="170" t="s">
        <v>32</v>
      </c>
      <c r="G616" s="167"/>
      <c r="H616" s="121"/>
      <c r="I616" s="121"/>
      <c r="J616" s="122"/>
      <c r="K616" s="171"/>
      <c r="L616" s="121"/>
      <c r="M616" s="122"/>
      <c r="N616" s="123"/>
    </row>
    <row r="617" spans="1:14" ht="13.5" customHeight="1">
      <c r="A617" s="205"/>
      <c r="M617" s="206"/>
      <c r="N617" s="123"/>
    </row>
    <row r="618" spans="1:14" ht="13.5" customHeight="1">
      <c r="A618" s="205"/>
      <c r="M618" s="206"/>
      <c r="N618" s="123"/>
    </row>
    <row r="619" spans="1:14" ht="13.5" customHeight="1">
      <c r="A619" s="205"/>
      <c r="M619" s="206"/>
      <c r="N619" s="123"/>
    </row>
    <row r="620" spans="1:14" ht="13.5" customHeight="1">
      <c r="A620" s="163" t="s">
        <v>36</v>
      </c>
      <c r="B620" s="131"/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7"/>
      <c r="N620" s="123"/>
    </row>
    <row r="621" spans="1:14" ht="13.5" customHeight="1">
      <c r="A621" s="149" t="s">
        <v>37</v>
      </c>
      <c r="B621" s="150"/>
      <c r="C621" s="164" t="s">
        <v>38</v>
      </c>
      <c r="D621" s="122"/>
      <c r="E621" s="164" t="s">
        <v>39</v>
      </c>
      <c r="F621" s="121"/>
      <c r="G621" s="121"/>
      <c r="H621" s="121"/>
      <c r="I621" s="122"/>
      <c r="J621" s="164" t="s">
        <v>40</v>
      </c>
      <c r="K621" s="121"/>
      <c r="L621" s="149" t="s">
        <v>41</v>
      </c>
      <c r="M621" s="150"/>
      <c r="N621" s="123"/>
    </row>
    <row r="622" spans="1:14" ht="13.5" customHeight="1">
      <c r="A622" s="134"/>
      <c r="B622" s="128"/>
      <c r="C622" s="164" t="s">
        <v>42</v>
      </c>
      <c r="D622" s="122"/>
      <c r="E622" s="164" t="s">
        <v>43</v>
      </c>
      <c r="F622" s="121"/>
      <c r="G622" s="121"/>
      <c r="H622" s="121"/>
      <c r="I622" s="122"/>
      <c r="J622" s="164" t="s">
        <v>44</v>
      </c>
      <c r="K622" s="122"/>
      <c r="L622" s="134"/>
      <c r="M622" s="128"/>
      <c r="N622" s="123"/>
    </row>
    <row r="623" spans="1:14" ht="13.5" customHeight="1">
      <c r="A623" s="158" t="s">
        <v>45</v>
      </c>
      <c r="B623" s="150"/>
      <c r="C623" s="182"/>
      <c r="D623" s="132"/>
      <c r="E623" s="157"/>
      <c r="F623" s="156"/>
      <c r="G623" s="156"/>
      <c r="H623" s="156"/>
      <c r="I623" s="150"/>
      <c r="J623" s="182"/>
      <c r="K623" s="132"/>
      <c r="L623" s="182"/>
      <c r="M623" s="132"/>
      <c r="N623" s="123"/>
    </row>
    <row r="624" spans="1:14" ht="13.5" customHeight="1">
      <c r="A624" s="133"/>
      <c r="B624" s="132"/>
      <c r="C624" s="131"/>
      <c r="D624" s="132"/>
      <c r="E624" s="133"/>
      <c r="F624" s="131"/>
      <c r="G624" s="131"/>
      <c r="H624" s="131"/>
      <c r="I624" s="132"/>
      <c r="J624" s="131"/>
      <c r="K624" s="132"/>
      <c r="L624" s="131"/>
      <c r="M624" s="132"/>
      <c r="N624" s="123"/>
    </row>
    <row r="625" spans="1:14" ht="13.5" customHeight="1">
      <c r="A625" s="133"/>
      <c r="B625" s="132"/>
      <c r="C625" s="195" t="s">
        <v>989</v>
      </c>
      <c r="D625" s="150"/>
      <c r="E625" s="155" t="s">
        <v>1003</v>
      </c>
      <c r="F625" s="156"/>
      <c r="G625" s="156"/>
      <c r="H625" s="156"/>
      <c r="I625" s="150"/>
      <c r="J625" s="195" t="s">
        <v>1004</v>
      </c>
      <c r="K625" s="150"/>
      <c r="L625" s="180"/>
      <c r="M625" s="150"/>
      <c r="N625" s="123"/>
    </row>
    <row r="626" spans="1:14" ht="13.5" customHeight="1">
      <c r="A626" s="134"/>
      <c r="B626" s="128"/>
      <c r="C626" s="127"/>
      <c r="D626" s="128"/>
      <c r="E626" s="203" t="s">
        <v>77</v>
      </c>
      <c r="F626" s="127"/>
      <c r="G626" s="127"/>
      <c r="H626" s="127"/>
      <c r="I626" s="128"/>
      <c r="J626" s="127"/>
      <c r="K626" s="128"/>
      <c r="L626" s="127"/>
      <c r="M626" s="128"/>
      <c r="N626" s="123"/>
    </row>
    <row r="627" spans="1:14" ht="13.5" customHeight="1">
      <c r="A627" s="158" t="s">
        <v>1005</v>
      </c>
      <c r="B627" s="150"/>
      <c r="C627" s="182"/>
      <c r="D627" s="132"/>
      <c r="E627" s="183" t="s">
        <v>1006</v>
      </c>
      <c r="F627" s="156"/>
      <c r="G627" s="156"/>
      <c r="H627" s="156"/>
      <c r="I627" s="150"/>
      <c r="J627" s="160" t="s">
        <v>1007</v>
      </c>
      <c r="K627" s="150"/>
      <c r="L627" s="179" t="s">
        <v>1008</v>
      </c>
      <c r="M627" s="132"/>
      <c r="N627" s="123"/>
    </row>
    <row r="628" spans="1:14" ht="13.5" customHeight="1">
      <c r="A628" s="133"/>
      <c r="B628" s="132"/>
      <c r="C628" s="131"/>
      <c r="D628" s="132"/>
      <c r="E628" s="134"/>
      <c r="F628" s="127"/>
      <c r="G628" s="127"/>
      <c r="H628" s="127"/>
      <c r="I628" s="128"/>
      <c r="J628" s="133"/>
      <c r="K628" s="132"/>
      <c r="L628" s="131"/>
      <c r="M628" s="132"/>
      <c r="N628" s="123"/>
    </row>
    <row r="629" spans="1:14" ht="13.5" customHeight="1">
      <c r="A629" s="133"/>
      <c r="B629" s="132"/>
      <c r="C629" s="195" t="s">
        <v>1004</v>
      </c>
      <c r="D629" s="150"/>
      <c r="E629" s="157" t="s">
        <v>1009</v>
      </c>
      <c r="F629" s="156"/>
      <c r="G629" s="156"/>
      <c r="H629" s="156"/>
      <c r="I629" s="150"/>
      <c r="J629" s="195" t="s">
        <v>130</v>
      </c>
      <c r="K629" s="150"/>
      <c r="L629" s="131"/>
      <c r="M629" s="132"/>
      <c r="N629" s="123"/>
    </row>
    <row r="630" spans="1:14" ht="13.5" customHeight="1">
      <c r="A630" s="134"/>
      <c r="B630" s="128"/>
      <c r="C630" s="127"/>
      <c r="D630" s="128"/>
      <c r="E630" s="203" t="s">
        <v>77</v>
      </c>
      <c r="F630" s="127"/>
      <c r="G630" s="127"/>
      <c r="H630" s="127"/>
      <c r="I630" s="128"/>
      <c r="J630" s="127"/>
      <c r="K630" s="128"/>
      <c r="L630" s="127"/>
      <c r="M630" s="128"/>
      <c r="N630" s="123"/>
    </row>
    <row r="631" spans="1:14" ht="13.5" customHeight="1">
      <c r="A631" s="158" t="s">
        <v>1010</v>
      </c>
      <c r="B631" s="150"/>
      <c r="C631" s="182"/>
      <c r="D631" s="132"/>
      <c r="E631" s="183" t="s">
        <v>1011</v>
      </c>
      <c r="F631" s="156"/>
      <c r="G631" s="156"/>
      <c r="H631" s="156"/>
      <c r="I631" s="150"/>
      <c r="J631" s="160"/>
      <c r="K631" s="150"/>
      <c r="L631" s="160"/>
      <c r="M631" s="150"/>
      <c r="N631" s="123"/>
    </row>
    <row r="632" spans="1:14" ht="13.5" customHeight="1">
      <c r="A632" s="133"/>
      <c r="B632" s="132"/>
      <c r="C632" s="131"/>
      <c r="D632" s="132"/>
      <c r="E632" s="134"/>
      <c r="F632" s="127"/>
      <c r="G632" s="127"/>
      <c r="H632" s="127"/>
      <c r="I632" s="128"/>
      <c r="J632" s="133"/>
      <c r="K632" s="132"/>
      <c r="L632" s="134"/>
      <c r="M632" s="128"/>
      <c r="N632" s="123"/>
    </row>
    <row r="633" spans="1:14" ht="13.5" customHeight="1">
      <c r="A633" s="133"/>
      <c r="B633" s="132"/>
      <c r="C633" s="195" t="s">
        <v>1004</v>
      </c>
      <c r="D633" s="150"/>
      <c r="E633" s="157" t="s">
        <v>105</v>
      </c>
      <c r="F633" s="156"/>
      <c r="G633" s="156"/>
      <c r="H633" s="156"/>
      <c r="I633" s="150"/>
      <c r="J633" s="195" t="s">
        <v>1004</v>
      </c>
      <c r="K633" s="150"/>
      <c r="L633" s="160"/>
      <c r="M633" s="150"/>
      <c r="N633" s="123"/>
    </row>
    <row r="634" spans="1:14" ht="13.5" customHeight="1">
      <c r="A634" s="134"/>
      <c r="B634" s="128"/>
      <c r="C634" s="127"/>
      <c r="D634" s="128"/>
      <c r="E634" s="203" t="s">
        <v>108</v>
      </c>
      <c r="F634" s="127"/>
      <c r="G634" s="127"/>
      <c r="H634" s="127"/>
      <c r="I634" s="128"/>
      <c r="J634" s="127"/>
      <c r="K634" s="128"/>
      <c r="L634" s="134"/>
      <c r="M634" s="128"/>
      <c r="N634" s="123"/>
    </row>
    <row r="635" spans="1:14" ht="13.5" customHeight="1">
      <c r="A635" s="158" t="s">
        <v>272</v>
      </c>
      <c r="B635" s="150"/>
      <c r="C635" s="182"/>
      <c r="D635" s="132"/>
      <c r="E635" s="183" t="s">
        <v>1012</v>
      </c>
      <c r="F635" s="156"/>
      <c r="G635" s="156"/>
      <c r="H635" s="156"/>
      <c r="I635" s="150"/>
      <c r="J635" s="157"/>
      <c r="K635" s="150"/>
      <c r="L635" s="182"/>
      <c r="M635" s="132"/>
      <c r="N635" s="123"/>
    </row>
    <row r="636" spans="1:14" ht="13.5" customHeight="1">
      <c r="A636" s="133"/>
      <c r="B636" s="132"/>
      <c r="C636" s="131"/>
      <c r="D636" s="132"/>
      <c r="E636" s="134"/>
      <c r="F636" s="127"/>
      <c r="G636" s="127"/>
      <c r="H636" s="127"/>
      <c r="I636" s="128"/>
      <c r="J636" s="133"/>
      <c r="K636" s="132"/>
      <c r="L636" s="131"/>
      <c r="M636" s="132"/>
      <c r="N636" s="123"/>
    </row>
    <row r="637" spans="1:14" ht="13.5" customHeight="1">
      <c r="A637" s="133"/>
      <c r="B637" s="132"/>
      <c r="C637" s="195" t="s">
        <v>1004</v>
      </c>
      <c r="D637" s="150"/>
      <c r="E637" s="157" t="s">
        <v>983</v>
      </c>
      <c r="F637" s="156"/>
      <c r="G637" s="156"/>
      <c r="H637" s="156"/>
      <c r="I637" s="150"/>
      <c r="J637" s="195" t="s">
        <v>130</v>
      </c>
      <c r="K637" s="150"/>
      <c r="L637" s="195"/>
      <c r="M637" s="150"/>
      <c r="N637" s="123"/>
    </row>
    <row r="638" spans="1:14" ht="13.5" customHeight="1">
      <c r="A638" s="134"/>
      <c r="B638" s="128"/>
      <c r="C638" s="127"/>
      <c r="D638" s="128"/>
      <c r="E638" s="203" t="s">
        <v>77</v>
      </c>
      <c r="F638" s="127"/>
      <c r="G638" s="127"/>
      <c r="H638" s="127"/>
      <c r="I638" s="128"/>
      <c r="J638" s="127"/>
      <c r="K638" s="128"/>
      <c r="L638" s="127"/>
      <c r="M638" s="128"/>
      <c r="N638" s="123"/>
    </row>
    <row r="639" spans="1:14" ht="13.5" customHeight="1">
      <c r="N639" s="123"/>
    </row>
    <row r="640" spans="1:14" ht="13.5" customHeight="1">
      <c r="N640" s="123"/>
    </row>
    <row r="641" spans="1:14" ht="13.5" customHeight="1">
      <c r="N641" s="123"/>
    </row>
    <row r="642" spans="1:14" ht="13.5" customHeight="1">
      <c r="A642" s="120" t="s">
        <v>0</v>
      </c>
      <c r="B642" s="121"/>
      <c r="C642" s="121"/>
      <c r="D642" s="121"/>
      <c r="E642" s="121"/>
      <c r="F642" s="121"/>
      <c r="G642" s="121"/>
      <c r="H642" s="121"/>
      <c r="I642" s="121"/>
      <c r="J642" s="121"/>
      <c r="K642" s="121"/>
      <c r="L642" s="121"/>
      <c r="M642" s="122"/>
      <c r="N642" s="123"/>
    </row>
    <row r="643" spans="1:14" ht="13.5" customHeight="1">
      <c r="A643" s="125" t="s">
        <v>1</v>
      </c>
      <c r="B643" s="162" t="s">
        <v>2</v>
      </c>
      <c r="C643" s="121"/>
      <c r="D643" s="121"/>
      <c r="E643" s="121"/>
      <c r="F643" s="121"/>
      <c r="G643" s="121"/>
      <c r="H643" s="125" t="s">
        <v>3</v>
      </c>
      <c r="I643" s="162" t="s">
        <v>4</v>
      </c>
      <c r="J643" s="121"/>
      <c r="K643" s="121"/>
      <c r="L643" s="121"/>
      <c r="M643" s="122"/>
      <c r="N643" s="123"/>
    </row>
    <row r="644" spans="1:14" ht="13.5" customHeight="1">
      <c r="A644" s="125" t="s">
        <v>5</v>
      </c>
      <c r="B644" s="126" t="s">
        <v>768</v>
      </c>
      <c r="C644" s="127"/>
      <c r="D644" s="127"/>
      <c r="E644" s="127"/>
      <c r="F644" s="127"/>
      <c r="G644" s="127"/>
      <c r="H644" s="125" t="s">
        <v>7</v>
      </c>
      <c r="I644" s="126" t="s">
        <v>972</v>
      </c>
      <c r="J644" s="127"/>
      <c r="K644" s="127"/>
      <c r="L644" s="127"/>
      <c r="M644" s="128"/>
      <c r="N644" s="123"/>
    </row>
    <row r="645" spans="1:14" ht="13.5" customHeight="1">
      <c r="A645" s="125" t="s">
        <v>9</v>
      </c>
      <c r="B645" s="126" t="s">
        <v>1013</v>
      </c>
      <c r="C645" s="127"/>
      <c r="D645" s="127"/>
      <c r="E645" s="127"/>
      <c r="F645" s="127"/>
      <c r="G645" s="127"/>
      <c r="H645" s="125" t="s">
        <v>11</v>
      </c>
      <c r="I645" s="126" t="s">
        <v>1014</v>
      </c>
      <c r="J645" s="127"/>
      <c r="K645" s="127"/>
      <c r="L645" s="127"/>
      <c r="M645" s="128"/>
      <c r="N645" s="123"/>
    </row>
    <row r="646" spans="1:14" ht="13.5" customHeight="1">
      <c r="A646" s="125" t="s">
        <v>13</v>
      </c>
      <c r="B646" s="154" t="s">
        <v>1015</v>
      </c>
      <c r="C646" s="121"/>
      <c r="D646" s="121"/>
      <c r="E646" s="121"/>
      <c r="F646" s="121"/>
      <c r="G646" s="121"/>
      <c r="H646" s="121"/>
      <c r="I646" s="121"/>
      <c r="J646" s="121"/>
      <c r="K646" s="121"/>
      <c r="L646" s="121"/>
      <c r="M646" s="122"/>
      <c r="N646" s="123"/>
    </row>
    <row r="647" spans="1:14" ht="13.5" customHeight="1">
      <c r="A647" s="207" t="s">
        <v>15</v>
      </c>
      <c r="B647" s="131"/>
      <c r="C647" s="131"/>
      <c r="D647" s="131"/>
      <c r="E647" s="131"/>
      <c r="F647" s="131"/>
      <c r="G647" s="131"/>
      <c r="H647" s="131"/>
      <c r="I647" s="131"/>
      <c r="J647" s="131"/>
      <c r="K647" s="131"/>
      <c r="L647" s="131"/>
      <c r="M647" s="132"/>
      <c r="N647" s="123"/>
    </row>
    <row r="648" spans="1:14" ht="13.5" customHeight="1">
      <c r="A648" s="133"/>
      <c r="B648" s="131"/>
      <c r="C648" s="131"/>
      <c r="D648" s="131"/>
      <c r="E648" s="131"/>
      <c r="F648" s="131"/>
      <c r="G648" s="131"/>
      <c r="H648" s="131"/>
      <c r="I648" s="131"/>
      <c r="J648" s="131"/>
      <c r="K648" s="131"/>
      <c r="L648" s="131"/>
      <c r="M648" s="132"/>
      <c r="N648" s="123"/>
    </row>
    <row r="649" spans="1:14" ht="13.5" customHeight="1">
      <c r="A649" s="133"/>
      <c r="B649" s="131"/>
      <c r="C649" s="131"/>
      <c r="D649" s="131"/>
      <c r="E649" s="131"/>
      <c r="F649" s="131"/>
      <c r="G649" s="131"/>
      <c r="H649" s="131"/>
      <c r="I649" s="131"/>
      <c r="J649" s="131"/>
      <c r="K649" s="131"/>
      <c r="L649" s="131"/>
      <c r="M649" s="132"/>
      <c r="N649" s="123"/>
    </row>
    <row r="650" spans="1:14" ht="13.5" customHeight="1">
      <c r="A650" s="133"/>
      <c r="B650" s="131"/>
      <c r="C650" s="131"/>
      <c r="D650" s="131"/>
      <c r="E650" s="131"/>
      <c r="F650" s="131"/>
      <c r="G650" s="131"/>
      <c r="H650" s="131"/>
      <c r="I650" s="131"/>
      <c r="J650" s="131"/>
      <c r="K650" s="131"/>
      <c r="L650" s="131"/>
      <c r="M650" s="132"/>
      <c r="N650" s="123"/>
    </row>
    <row r="651" spans="1:14" ht="13.5" customHeight="1">
      <c r="A651" s="133"/>
      <c r="B651" s="131"/>
      <c r="C651" s="131"/>
      <c r="D651" s="131"/>
      <c r="E651" s="131"/>
      <c r="F651" s="131"/>
      <c r="G651" s="131"/>
      <c r="H651" s="131"/>
      <c r="I651" s="131"/>
      <c r="J651" s="131"/>
      <c r="K651" s="131"/>
      <c r="L651" s="131"/>
      <c r="M651" s="132"/>
      <c r="N651" s="123"/>
    </row>
    <row r="652" spans="1:14" ht="13.5" customHeight="1">
      <c r="A652" s="133"/>
      <c r="B652" s="131"/>
      <c r="C652" s="131"/>
      <c r="D652" s="131"/>
      <c r="E652" s="131"/>
      <c r="F652" s="131"/>
      <c r="G652" s="131"/>
      <c r="H652" s="131"/>
      <c r="I652" s="131"/>
      <c r="J652" s="131"/>
      <c r="K652" s="131"/>
      <c r="L652" s="131"/>
      <c r="M652" s="132"/>
      <c r="N652" s="123"/>
    </row>
    <row r="653" spans="1:14" ht="13.5" customHeight="1">
      <c r="A653" s="133"/>
      <c r="B653" s="131"/>
      <c r="C653" s="131"/>
      <c r="D653" s="131"/>
      <c r="E653" s="131"/>
      <c r="F653" s="131"/>
      <c r="G653" s="131"/>
      <c r="H653" s="131"/>
      <c r="I653" s="131"/>
      <c r="J653" s="131"/>
      <c r="K653" s="131"/>
      <c r="L653" s="131"/>
      <c r="M653" s="132"/>
      <c r="N653" s="123"/>
    </row>
    <row r="654" spans="1:14" ht="13.5" customHeight="1">
      <c r="A654" s="133"/>
      <c r="B654" s="131"/>
      <c r="C654" s="131"/>
      <c r="D654" s="131"/>
      <c r="E654" s="131"/>
      <c r="F654" s="131"/>
      <c r="G654" s="131"/>
      <c r="H654" s="131"/>
      <c r="I654" s="131"/>
      <c r="J654" s="131"/>
      <c r="K654" s="131"/>
      <c r="L654" s="131"/>
      <c r="M654" s="132"/>
      <c r="N654" s="123"/>
    </row>
    <row r="655" spans="1:14" ht="13.5" customHeight="1">
      <c r="A655" s="133"/>
      <c r="B655" s="131"/>
      <c r="C655" s="131"/>
      <c r="D655" s="131"/>
      <c r="E655" s="131"/>
      <c r="F655" s="131"/>
      <c r="G655" s="131"/>
      <c r="H655" s="131"/>
      <c r="I655" s="131"/>
      <c r="J655" s="131"/>
      <c r="K655" s="131"/>
      <c r="L655" s="131"/>
      <c r="M655" s="132"/>
      <c r="N655" s="123"/>
    </row>
    <row r="656" spans="1:14" ht="13.5" customHeight="1">
      <c r="A656" s="133"/>
      <c r="B656" s="131"/>
      <c r="C656" s="131"/>
      <c r="D656" s="131"/>
      <c r="E656" s="131"/>
      <c r="F656" s="131"/>
      <c r="G656" s="131"/>
      <c r="H656" s="131"/>
      <c r="I656" s="131"/>
      <c r="J656" s="131"/>
      <c r="K656" s="131"/>
      <c r="L656" s="131"/>
      <c r="M656" s="132"/>
      <c r="N656" s="123"/>
    </row>
    <row r="657" spans="1:14" ht="13.5" customHeight="1">
      <c r="A657" s="133"/>
      <c r="B657" s="131"/>
      <c r="C657" s="131"/>
      <c r="D657" s="131"/>
      <c r="E657" s="131"/>
      <c r="F657" s="131"/>
      <c r="G657" s="131"/>
      <c r="H657" s="131"/>
      <c r="I657" s="131"/>
      <c r="J657" s="131"/>
      <c r="K657" s="131"/>
      <c r="L657" s="131"/>
      <c r="M657" s="132"/>
      <c r="N657" s="123"/>
    </row>
    <row r="658" spans="1:14" ht="13.5" customHeight="1">
      <c r="A658" s="133"/>
      <c r="B658" s="131"/>
      <c r="C658" s="131"/>
      <c r="D658" s="131"/>
      <c r="E658" s="131"/>
      <c r="F658" s="131"/>
      <c r="G658" s="131"/>
      <c r="H658" s="131"/>
      <c r="I658" s="131"/>
      <c r="J658" s="131"/>
      <c r="K658" s="131"/>
      <c r="L658" s="131"/>
      <c r="M658" s="132"/>
      <c r="N658" s="123"/>
    </row>
    <row r="659" spans="1:14" ht="13.5" customHeight="1">
      <c r="A659" s="133"/>
      <c r="B659" s="131"/>
      <c r="C659" s="131"/>
      <c r="D659" s="131"/>
      <c r="E659" s="131"/>
      <c r="F659" s="131"/>
      <c r="G659" s="131"/>
      <c r="H659" s="131"/>
      <c r="I659" s="131"/>
      <c r="J659" s="131"/>
      <c r="K659" s="131"/>
      <c r="L659" s="131"/>
      <c r="M659" s="132"/>
      <c r="N659" s="123"/>
    </row>
    <row r="660" spans="1:14" ht="13.5" customHeight="1">
      <c r="A660" s="133"/>
      <c r="B660" s="131"/>
      <c r="C660" s="131"/>
      <c r="D660" s="131"/>
      <c r="E660" s="131"/>
      <c r="F660" s="131"/>
      <c r="G660" s="131"/>
      <c r="H660" s="131"/>
      <c r="I660" s="131"/>
      <c r="J660" s="131"/>
      <c r="K660" s="131"/>
      <c r="L660" s="131"/>
      <c r="M660" s="132"/>
      <c r="N660" s="123"/>
    </row>
    <row r="661" spans="1:14" ht="13.5" customHeight="1">
      <c r="A661" s="133"/>
      <c r="B661" s="131"/>
      <c r="C661" s="131"/>
      <c r="D661" s="131"/>
      <c r="E661" s="131"/>
      <c r="F661" s="131"/>
      <c r="G661" s="131"/>
      <c r="H661" s="131"/>
      <c r="I661" s="131"/>
      <c r="J661" s="131"/>
      <c r="K661" s="131"/>
      <c r="L661" s="131"/>
      <c r="M661" s="132"/>
      <c r="N661" s="123"/>
    </row>
    <row r="662" spans="1:14" ht="13.5" customHeight="1">
      <c r="A662" s="133"/>
      <c r="B662" s="131"/>
      <c r="C662" s="131"/>
      <c r="D662" s="131"/>
      <c r="E662" s="131"/>
      <c r="F662" s="131"/>
      <c r="G662" s="131"/>
      <c r="H662" s="131"/>
      <c r="I662" s="131"/>
      <c r="J662" s="131"/>
      <c r="K662" s="131"/>
      <c r="L662" s="131"/>
      <c r="M662" s="132"/>
      <c r="N662" s="123"/>
    </row>
    <row r="663" spans="1:14" ht="13.5" customHeight="1">
      <c r="A663" s="133"/>
      <c r="B663" s="131"/>
      <c r="C663" s="131"/>
      <c r="D663" s="131"/>
      <c r="E663" s="131"/>
      <c r="F663" s="131"/>
      <c r="G663" s="131"/>
      <c r="H663" s="131"/>
      <c r="I663" s="131"/>
      <c r="J663" s="131"/>
      <c r="K663" s="131"/>
      <c r="L663" s="131"/>
      <c r="M663" s="132"/>
      <c r="N663" s="123"/>
    </row>
    <row r="664" spans="1:14" ht="13.5" customHeight="1">
      <c r="A664" s="133"/>
      <c r="B664" s="131"/>
      <c r="C664" s="131"/>
      <c r="D664" s="131"/>
      <c r="E664" s="131"/>
      <c r="F664" s="131"/>
      <c r="G664" s="131"/>
      <c r="H664" s="131"/>
      <c r="I664" s="131"/>
      <c r="J664" s="131"/>
      <c r="K664" s="131"/>
      <c r="L664" s="131"/>
      <c r="M664" s="132"/>
      <c r="N664" s="123"/>
    </row>
    <row r="665" spans="1:14" ht="13.5" customHeight="1">
      <c r="A665" s="133"/>
      <c r="B665" s="131"/>
      <c r="C665" s="131"/>
      <c r="D665" s="131"/>
      <c r="E665" s="131"/>
      <c r="F665" s="131"/>
      <c r="G665" s="131"/>
      <c r="H665" s="131"/>
      <c r="I665" s="131"/>
      <c r="J665" s="131"/>
      <c r="K665" s="131"/>
      <c r="L665" s="131"/>
      <c r="M665" s="132"/>
      <c r="N665" s="123"/>
    </row>
    <row r="666" spans="1:14" ht="13.5" customHeight="1">
      <c r="A666" s="133"/>
      <c r="B666" s="131"/>
      <c r="C666" s="131"/>
      <c r="D666" s="131"/>
      <c r="E666" s="131"/>
      <c r="F666" s="131"/>
      <c r="G666" s="131"/>
      <c r="H666" s="131"/>
      <c r="I666" s="131"/>
      <c r="J666" s="131"/>
      <c r="K666" s="131"/>
      <c r="L666" s="131"/>
      <c r="M666" s="132"/>
      <c r="N666" s="123"/>
    </row>
    <row r="667" spans="1:14" ht="13.5" customHeight="1">
      <c r="A667" s="133"/>
      <c r="B667" s="131"/>
      <c r="C667" s="131"/>
      <c r="D667" s="131"/>
      <c r="E667" s="131"/>
      <c r="F667" s="131"/>
      <c r="G667" s="131"/>
      <c r="H667" s="131"/>
      <c r="I667" s="131"/>
      <c r="J667" s="131"/>
      <c r="K667" s="131"/>
      <c r="L667" s="131"/>
      <c r="M667" s="132"/>
      <c r="N667" s="123"/>
    </row>
    <row r="668" spans="1:14" ht="13.5" customHeight="1">
      <c r="A668" s="133"/>
      <c r="B668" s="131"/>
      <c r="C668" s="131"/>
      <c r="D668" s="131"/>
      <c r="E668" s="131"/>
      <c r="F668" s="131"/>
      <c r="G668" s="131"/>
      <c r="H668" s="131"/>
      <c r="I668" s="131"/>
      <c r="J668" s="131"/>
      <c r="K668" s="131"/>
      <c r="L668" s="131"/>
      <c r="M668" s="132"/>
      <c r="N668" s="123"/>
    </row>
    <row r="669" spans="1:14" ht="13.5" customHeight="1">
      <c r="A669" s="133"/>
      <c r="B669" s="131"/>
      <c r="C669" s="131"/>
      <c r="D669" s="131"/>
      <c r="E669" s="131"/>
      <c r="F669" s="131"/>
      <c r="G669" s="131"/>
      <c r="H669" s="131"/>
      <c r="I669" s="131"/>
      <c r="J669" s="131"/>
      <c r="K669" s="131"/>
      <c r="L669" s="131"/>
      <c r="M669" s="132"/>
      <c r="N669" s="123"/>
    </row>
    <row r="670" spans="1:14" ht="13.5" customHeight="1">
      <c r="A670" s="133"/>
      <c r="B670" s="131"/>
      <c r="C670" s="131"/>
      <c r="D670" s="131"/>
      <c r="E670" s="131"/>
      <c r="F670" s="131"/>
      <c r="G670" s="131"/>
      <c r="H670" s="131"/>
      <c r="I670" s="131"/>
      <c r="J670" s="131"/>
      <c r="K670" s="131"/>
      <c r="L670" s="131"/>
      <c r="M670" s="132"/>
      <c r="N670" s="123"/>
    </row>
    <row r="671" spans="1:14" ht="13.5" customHeight="1">
      <c r="A671" s="133"/>
      <c r="B671" s="131"/>
      <c r="C671" s="131"/>
      <c r="D671" s="131"/>
      <c r="E671" s="131"/>
      <c r="F671" s="131"/>
      <c r="G671" s="131"/>
      <c r="H671" s="131"/>
      <c r="I671" s="131"/>
      <c r="J671" s="131"/>
      <c r="K671" s="131"/>
      <c r="L671" s="131"/>
      <c r="M671" s="132"/>
      <c r="N671" s="123"/>
    </row>
    <row r="672" spans="1:14" ht="13.5" customHeight="1">
      <c r="A672" s="133"/>
      <c r="B672" s="131"/>
      <c r="C672" s="131"/>
      <c r="D672" s="131"/>
      <c r="E672" s="131"/>
      <c r="F672" s="131"/>
      <c r="G672" s="131"/>
      <c r="H672" s="131"/>
      <c r="I672" s="131"/>
      <c r="J672" s="131"/>
      <c r="K672" s="131"/>
      <c r="L672" s="131"/>
      <c r="M672" s="132"/>
      <c r="N672" s="123"/>
    </row>
    <row r="673" spans="1:14" ht="13.5" customHeight="1">
      <c r="A673" s="133"/>
      <c r="B673" s="131"/>
      <c r="C673" s="131"/>
      <c r="D673" s="131"/>
      <c r="E673" s="131"/>
      <c r="F673" s="131"/>
      <c r="G673" s="131"/>
      <c r="H673" s="131"/>
      <c r="I673" s="131"/>
      <c r="J673" s="131"/>
      <c r="K673" s="131"/>
      <c r="L673" s="131"/>
      <c r="M673" s="132"/>
      <c r="N673" s="123"/>
    </row>
    <row r="674" spans="1:14" ht="13.5" customHeight="1">
      <c r="A674" s="133"/>
      <c r="B674" s="131"/>
      <c r="C674" s="131"/>
      <c r="D674" s="131"/>
      <c r="E674" s="131"/>
      <c r="F674" s="131"/>
      <c r="G674" s="131"/>
      <c r="H674" s="131"/>
      <c r="I674" s="131"/>
      <c r="J674" s="131"/>
      <c r="K674" s="131"/>
      <c r="L674" s="131"/>
      <c r="M674" s="132"/>
      <c r="N674" s="123"/>
    </row>
    <row r="675" spans="1:14" ht="13.5" customHeight="1">
      <c r="A675" s="133"/>
      <c r="B675" s="131"/>
      <c r="C675" s="131"/>
      <c r="D675" s="131"/>
      <c r="E675" s="131"/>
      <c r="F675" s="131"/>
      <c r="G675" s="131"/>
      <c r="H675" s="131"/>
      <c r="I675" s="131"/>
      <c r="J675" s="131"/>
      <c r="K675" s="131"/>
      <c r="L675" s="131"/>
      <c r="M675" s="132"/>
      <c r="N675" s="123"/>
    </row>
    <row r="676" spans="1:14" ht="13.5" customHeight="1">
      <c r="A676" s="133"/>
      <c r="B676" s="131"/>
      <c r="C676" s="131"/>
      <c r="D676" s="131"/>
      <c r="E676" s="131"/>
      <c r="F676" s="131"/>
      <c r="G676" s="131"/>
      <c r="H676" s="131"/>
      <c r="I676" s="131"/>
      <c r="J676" s="131"/>
      <c r="K676" s="131"/>
      <c r="L676" s="131"/>
      <c r="M676" s="132"/>
      <c r="N676" s="123"/>
    </row>
    <row r="677" spans="1:14" ht="13.5" customHeight="1">
      <c r="A677" s="133"/>
      <c r="B677" s="131"/>
      <c r="C677" s="131"/>
      <c r="D677" s="131"/>
      <c r="E677" s="131"/>
      <c r="F677" s="131"/>
      <c r="G677" s="131"/>
      <c r="H677" s="131"/>
      <c r="I677" s="131"/>
      <c r="J677" s="131"/>
      <c r="K677" s="131"/>
      <c r="L677" s="131"/>
      <c r="M677" s="132"/>
      <c r="N677" s="123"/>
    </row>
    <row r="678" spans="1:14" ht="13.5" customHeight="1">
      <c r="A678" s="133"/>
      <c r="B678" s="131"/>
      <c r="C678" s="131"/>
      <c r="D678" s="131"/>
      <c r="E678" s="131"/>
      <c r="F678" s="131"/>
      <c r="G678" s="131"/>
      <c r="H678" s="131"/>
      <c r="I678" s="131"/>
      <c r="J678" s="131"/>
      <c r="K678" s="131"/>
      <c r="L678" s="131"/>
      <c r="M678" s="132"/>
      <c r="N678" s="123"/>
    </row>
    <row r="679" spans="1:14" ht="13.5" customHeight="1">
      <c r="A679" s="133"/>
      <c r="B679" s="131"/>
      <c r="C679" s="131"/>
      <c r="D679" s="131"/>
      <c r="E679" s="131"/>
      <c r="F679" s="131"/>
      <c r="G679" s="131"/>
      <c r="H679" s="131"/>
      <c r="I679" s="131"/>
      <c r="J679" s="131"/>
      <c r="K679" s="131"/>
      <c r="L679" s="131"/>
      <c r="M679" s="132"/>
      <c r="N679" s="123"/>
    </row>
    <row r="680" spans="1:14" ht="13.5" customHeight="1">
      <c r="A680" s="133"/>
      <c r="B680" s="131"/>
      <c r="C680" s="131"/>
      <c r="D680" s="131"/>
      <c r="E680" s="131"/>
      <c r="F680" s="131"/>
      <c r="G680" s="131"/>
      <c r="H680" s="131"/>
      <c r="I680" s="131"/>
      <c r="J680" s="131"/>
      <c r="K680" s="131"/>
      <c r="L680" s="131"/>
      <c r="M680" s="132"/>
      <c r="N680" s="123"/>
    </row>
    <row r="681" spans="1:14" ht="13.5" customHeight="1">
      <c r="A681" s="133"/>
      <c r="B681" s="131"/>
      <c r="C681" s="131"/>
      <c r="D681" s="131"/>
      <c r="E681" s="131"/>
      <c r="F681" s="131"/>
      <c r="G681" s="131"/>
      <c r="H681" s="131"/>
      <c r="I681" s="131"/>
      <c r="J681" s="131"/>
      <c r="K681" s="131"/>
      <c r="L681" s="131"/>
      <c r="M681" s="132"/>
      <c r="N681" s="123"/>
    </row>
    <row r="682" spans="1:14" ht="13.5" customHeight="1">
      <c r="A682" s="134"/>
      <c r="B682" s="127"/>
      <c r="C682" s="127"/>
      <c r="D682" s="127"/>
      <c r="E682" s="127"/>
      <c r="F682" s="127"/>
      <c r="G682" s="127"/>
      <c r="H682" s="127"/>
      <c r="I682" s="127"/>
      <c r="J682" s="127"/>
      <c r="K682" s="127"/>
      <c r="L682" s="127"/>
      <c r="M682" s="128"/>
      <c r="N682" s="123"/>
    </row>
    <row r="683" spans="1:14" ht="13.5" customHeight="1">
      <c r="A683" s="135"/>
      <c r="B683" s="136"/>
      <c r="C683" s="136"/>
      <c r="D683" s="136"/>
      <c r="E683" s="136"/>
      <c r="F683" s="136"/>
      <c r="G683" s="136"/>
      <c r="H683" s="136"/>
      <c r="I683" s="136"/>
      <c r="J683" s="136"/>
      <c r="K683" s="136"/>
      <c r="L683" s="136"/>
      <c r="M683" s="137"/>
      <c r="N683" s="123"/>
    </row>
    <row r="684" spans="1:14" ht="13.5" customHeight="1">
      <c r="A684" s="135"/>
      <c r="B684" s="136"/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7"/>
      <c r="N684" s="123"/>
    </row>
    <row r="685" spans="1:14" ht="13.5" customHeight="1">
      <c r="A685" s="163" t="s">
        <v>16</v>
      </c>
      <c r="B685" s="131"/>
      <c r="C685" s="131"/>
      <c r="D685" s="131"/>
      <c r="E685" s="131"/>
      <c r="F685" s="131"/>
      <c r="G685" s="131"/>
      <c r="H685" s="131"/>
      <c r="I685" s="131"/>
      <c r="J685" s="131"/>
      <c r="K685" s="131"/>
      <c r="L685" s="131"/>
      <c r="M685" s="132"/>
      <c r="N685" s="123"/>
    </row>
    <row r="686" spans="1:14" ht="13.5" customHeight="1">
      <c r="A686" s="151" t="s">
        <v>17</v>
      </c>
      <c r="B686" s="122"/>
      <c r="C686" s="164" t="s">
        <v>18</v>
      </c>
      <c r="D686" s="122"/>
      <c r="E686" s="165" t="s">
        <v>19</v>
      </c>
      <c r="F686" s="166" t="s">
        <v>20</v>
      </c>
      <c r="G686" s="151" t="s">
        <v>21</v>
      </c>
      <c r="H686" s="121"/>
      <c r="I686" s="121"/>
      <c r="J686" s="122"/>
      <c r="K686" s="164" t="s">
        <v>22</v>
      </c>
      <c r="L686" s="121"/>
      <c r="M686" s="122"/>
      <c r="N686" s="123"/>
    </row>
    <row r="687" spans="1:14" ht="13.5" customHeight="1">
      <c r="A687" s="167" t="s">
        <v>976</v>
      </c>
      <c r="B687" s="122"/>
      <c r="C687" s="168" t="s">
        <v>977</v>
      </c>
      <c r="D687" s="122"/>
      <c r="E687" s="169" t="s">
        <v>157</v>
      </c>
      <c r="F687" s="170" t="s">
        <v>32</v>
      </c>
      <c r="G687" s="167" t="s">
        <v>998</v>
      </c>
      <c r="H687" s="121"/>
      <c r="I687" s="121"/>
      <c r="J687" s="122"/>
      <c r="K687" s="171"/>
      <c r="L687" s="121"/>
      <c r="M687" s="122"/>
      <c r="N687" s="123"/>
    </row>
    <row r="688" spans="1:14" ht="13.5" customHeight="1">
      <c r="A688" s="167" t="s">
        <v>999</v>
      </c>
      <c r="B688" s="122"/>
      <c r="C688" s="168" t="s">
        <v>1000</v>
      </c>
      <c r="D688" s="122"/>
      <c r="E688" s="169" t="s">
        <v>157</v>
      </c>
      <c r="F688" s="170" t="s">
        <v>32</v>
      </c>
      <c r="G688" s="167" t="s">
        <v>1001</v>
      </c>
      <c r="H688" s="121"/>
      <c r="I688" s="121"/>
      <c r="J688" s="122"/>
      <c r="K688" s="199"/>
      <c r="L688" s="121"/>
      <c r="M688" s="122"/>
      <c r="N688" s="123"/>
    </row>
    <row r="689" spans="1:14" ht="13.5" customHeight="1">
      <c r="A689" s="167" t="s">
        <v>1016</v>
      </c>
      <c r="B689" s="122"/>
      <c r="C689" s="168" t="s">
        <v>979</v>
      </c>
      <c r="D689" s="122"/>
      <c r="E689" s="169" t="s">
        <v>157</v>
      </c>
      <c r="F689" s="170" t="s">
        <v>32</v>
      </c>
      <c r="G689" s="167" t="s">
        <v>1017</v>
      </c>
      <c r="H689" s="121"/>
      <c r="I689" s="121"/>
      <c r="J689" s="122"/>
      <c r="K689" s="171"/>
      <c r="L689" s="121"/>
      <c r="M689" s="122"/>
      <c r="N689" s="123"/>
    </row>
    <row r="690" spans="1:14" ht="13.5" customHeight="1">
      <c r="A690" s="167" t="s">
        <v>1002</v>
      </c>
      <c r="B690" s="122"/>
      <c r="C690" s="168" t="s">
        <v>982</v>
      </c>
      <c r="D690" s="122"/>
      <c r="E690" s="169" t="s">
        <v>157</v>
      </c>
      <c r="F690" s="170" t="s">
        <v>32</v>
      </c>
      <c r="G690" s="167" t="s">
        <v>1018</v>
      </c>
      <c r="H690" s="121"/>
      <c r="I690" s="121"/>
      <c r="J690" s="122"/>
      <c r="K690" s="171" t="s">
        <v>432</v>
      </c>
      <c r="L690" s="121"/>
      <c r="M690" s="122"/>
      <c r="N690" s="123"/>
    </row>
    <row r="691" spans="1:14" ht="13.5" customHeight="1">
      <c r="A691" s="205"/>
      <c r="M691" s="206"/>
      <c r="N691" s="123"/>
    </row>
    <row r="692" spans="1:14" ht="13.5" customHeight="1">
      <c r="A692" s="205"/>
      <c r="M692" s="206"/>
      <c r="N692" s="123"/>
    </row>
    <row r="693" spans="1:14" ht="13.5" customHeight="1">
      <c r="A693" s="205"/>
      <c r="M693" s="206"/>
      <c r="N693" s="123"/>
    </row>
    <row r="694" spans="1:14" ht="13.5" customHeight="1">
      <c r="A694" s="163" t="s">
        <v>36</v>
      </c>
      <c r="B694" s="131"/>
      <c r="C694" s="131"/>
      <c r="D694" s="131"/>
      <c r="E694" s="131"/>
      <c r="F694" s="131"/>
      <c r="G694" s="131"/>
      <c r="H694" s="131"/>
      <c r="I694" s="131"/>
      <c r="J694" s="131"/>
      <c r="K694" s="131"/>
      <c r="L694" s="131"/>
      <c r="M694" s="132"/>
      <c r="N694" s="123"/>
    </row>
    <row r="695" spans="1:14" ht="13.5" customHeight="1">
      <c r="A695" s="149" t="s">
        <v>37</v>
      </c>
      <c r="B695" s="150"/>
      <c r="C695" s="164" t="s">
        <v>38</v>
      </c>
      <c r="D695" s="122"/>
      <c r="E695" s="164" t="s">
        <v>39</v>
      </c>
      <c r="F695" s="121"/>
      <c r="G695" s="121"/>
      <c r="H695" s="121"/>
      <c r="I695" s="122"/>
      <c r="J695" s="164" t="s">
        <v>40</v>
      </c>
      <c r="K695" s="121"/>
      <c r="L695" s="149" t="s">
        <v>41</v>
      </c>
      <c r="M695" s="150"/>
      <c r="N695" s="123"/>
    </row>
    <row r="696" spans="1:14" ht="13.5" customHeight="1">
      <c r="A696" s="134"/>
      <c r="B696" s="128"/>
      <c r="C696" s="164" t="s">
        <v>42</v>
      </c>
      <c r="D696" s="122"/>
      <c r="E696" s="164" t="s">
        <v>43</v>
      </c>
      <c r="F696" s="121"/>
      <c r="G696" s="121"/>
      <c r="H696" s="121"/>
      <c r="I696" s="122"/>
      <c r="J696" s="164" t="s">
        <v>44</v>
      </c>
      <c r="K696" s="122"/>
      <c r="L696" s="134"/>
      <c r="M696" s="128"/>
      <c r="N696" s="123"/>
    </row>
    <row r="697" spans="1:14" ht="13.5" customHeight="1">
      <c r="A697" s="158" t="s">
        <v>45</v>
      </c>
      <c r="B697" s="150"/>
      <c r="C697" s="179"/>
      <c r="D697" s="132"/>
      <c r="E697" s="160"/>
      <c r="F697" s="156"/>
      <c r="G697" s="156"/>
      <c r="H697" s="156"/>
      <c r="I697" s="150"/>
      <c r="J697" s="179"/>
      <c r="K697" s="132"/>
      <c r="L697" s="179"/>
      <c r="M697" s="132"/>
      <c r="N697" s="123"/>
    </row>
    <row r="698" spans="1:14" ht="13.5" customHeight="1">
      <c r="A698" s="133"/>
      <c r="B698" s="132"/>
      <c r="C698" s="131"/>
      <c r="D698" s="132"/>
      <c r="E698" s="134"/>
      <c r="F698" s="127"/>
      <c r="G698" s="127"/>
      <c r="H698" s="127"/>
      <c r="I698" s="128"/>
      <c r="J698" s="131"/>
      <c r="K698" s="132"/>
      <c r="L698" s="131"/>
      <c r="M698" s="132"/>
      <c r="N698" s="123"/>
    </row>
    <row r="699" spans="1:14" ht="13.5" customHeight="1">
      <c r="A699" s="133"/>
      <c r="B699" s="132"/>
      <c r="C699" s="180" t="s">
        <v>130</v>
      </c>
      <c r="D699" s="150"/>
      <c r="E699" s="160" t="s">
        <v>1019</v>
      </c>
      <c r="F699" s="156"/>
      <c r="G699" s="156"/>
      <c r="H699" s="156"/>
      <c r="I699" s="150"/>
      <c r="J699" s="180" t="s">
        <v>987</v>
      </c>
      <c r="K699" s="150"/>
      <c r="L699" s="131"/>
      <c r="M699" s="132"/>
      <c r="N699" s="123"/>
    </row>
    <row r="700" spans="1:14" ht="13.5" customHeight="1">
      <c r="A700" s="134"/>
      <c r="B700" s="128"/>
      <c r="C700" s="127"/>
      <c r="D700" s="128"/>
      <c r="E700" s="134"/>
      <c r="F700" s="127"/>
      <c r="G700" s="127"/>
      <c r="H700" s="127"/>
      <c r="I700" s="128"/>
      <c r="J700" s="127"/>
      <c r="K700" s="128"/>
      <c r="L700" s="127"/>
      <c r="M700" s="128"/>
      <c r="N700" s="123"/>
    </row>
    <row r="701" spans="1:14" ht="13.5" customHeight="1">
      <c r="A701" s="158" t="s">
        <v>880</v>
      </c>
      <c r="B701" s="150"/>
      <c r="C701" s="179"/>
      <c r="D701" s="132"/>
      <c r="E701" s="160" t="s">
        <v>1020</v>
      </c>
      <c r="F701" s="156"/>
      <c r="G701" s="156"/>
      <c r="H701" s="156"/>
      <c r="I701" s="150"/>
      <c r="J701" s="179"/>
      <c r="K701" s="132"/>
      <c r="L701" s="179"/>
      <c r="M701" s="132"/>
      <c r="N701" s="123"/>
    </row>
    <row r="702" spans="1:14" ht="13.5" customHeight="1">
      <c r="A702" s="133"/>
      <c r="B702" s="132"/>
      <c r="C702" s="131"/>
      <c r="D702" s="132"/>
      <c r="E702" s="134"/>
      <c r="F702" s="127"/>
      <c r="G702" s="127"/>
      <c r="H702" s="127"/>
      <c r="I702" s="128"/>
      <c r="J702" s="131"/>
      <c r="K702" s="132"/>
      <c r="L702" s="131"/>
      <c r="M702" s="132"/>
      <c r="N702" s="123"/>
    </row>
    <row r="703" spans="1:14" ht="13.5" customHeight="1">
      <c r="A703" s="133"/>
      <c r="B703" s="132"/>
      <c r="C703" s="180" t="s">
        <v>987</v>
      </c>
      <c r="D703" s="150"/>
      <c r="E703" s="160" t="s">
        <v>1021</v>
      </c>
      <c r="F703" s="156"/>
      <c r="G703" s="156"/>
      <c r="H703" s="156"/>
      <c r="I703" s="150"/>
      <c r="J703" s="180" t="s">
        <v>987</v>
      </c>
      <c r="K703" s="150"/>
      <c r="L703" s="131"/>
      <c r="M703" s="132"/>
      <c r="N703" s="123"/>
    </row>
    <row r="704" spans="1:14" ht="13.5" customHeight="1">
      <c r="A704" s="134"/>
      <c r="B704" s="128"/>
      <c r="C704" s="127"/>
      <c r="D704" s="128"/>
      <c r="E704" s="134"/>
      <c r="F704" s="127"/>
      <c r="G704" s="127"/>
      <c r="H704" s="127"/>
      <c r="I704" s="128"/>
      <c r="J704" s="127"/>
      <c r="K704" s="128"/>
      <c r="L704" s="127"/>
      <c r="M704" s="128"/>
      <c r="N704" s="123"/>
    </row>
    <row r="705" spans="1:14" ht="13.5" customHeight="1">
      <c r="A705" s="158" t="s">
        <v>460</v>
      </c>
      <c r="B705" s="150"/>
      <c r="C705" s="179"/>
      <c r="D705" s="132"/>
      <c r="E705" s="160" t="s">
        <v>1022</v>
      </c>
      <c r="F705" s="156"/>
      <c r="G705" s="156"/>
      <c r="H705" s="156"/>
      <c r="I705" s="150"/>
      <c r="J705" s="179" t="s">
        <v>1023</v>
      </c>
      <c r="K705" s="132"/>
      <c r="L705" s="179" t="s">
        <v>1024</v>
      </c>
      <c r="M705" s="132"/>
      <c r="N705" s="123"/>
    </row>
    <row r="706" spans="1:14" ht="13.5" customHeight="1">
      <c r="A706" s="133"/>
      <c r="B706" s="132"/>
      <c r="C706" s="131"/>
      <c r="D706" s="132"/>
      <c r="E706" s="134"/>
      <c r="F706" s="127"/>
      <c r="G706" s="127"/>
      <c r="H706" s="127"/>
      <c r="I706" s="128"/>
      <c r="J706" s="131"/>
      <c r="K706" s="132"/>
      <c r="L706" s="131"/>
      <c r="M706" s="132"/>
      <c r="N706" s="123"/>
    </row>
    <row r="707" spans="1:14" ht="13.5" customHeight="1">
      <c r="A707" s="133"/>
      <c r="B707" s="132"/>
      <c r="C707" s="180" t="s">
        <v>987</v>
      </c>
      <c r="D707" s="150"/>
      <c r="E707" s="160" t="s">
        <v>1025</v>
      </c>
      <c r="F707" s="156"/>
      <c r="G707" s="156"/>
      <c r="H707" s="156"/>
      <c r="I707" s="150"/>
      <c r="J707" s="180" t="s">
        <v>130</v>
      </c>
      <c r="K707" s="150"/>
      <c r="L707" s="131"/>
      <c r="M707" s="132"/>
      <c r="N707" s="123"/>
    </row>
    <row r="708" spans="1:14" ht="13.5" customHeight="1">
      <c r="A708" s="134"/>
      <c r="B708" s="128"/>
      <c r="C708" s="127"/>
      <c r="D708" s="128"/>
      <c r="E708" s="134"/>
      <c r="F708" s="127"/>
      <c r="G708" s="127"/>
      <c r="H708" s="127"/>
      <c r="I708" s="128"/>
      <c r="J708" s="127"/>
      <c r="K708" s="128"/>
      <c r="L708" s="127"/>
      <c r="M708" s="128"/>
      <c r="N708" s="123"/>
    </row>
    <row r="709" spans="1:14" ht="13.5" customHeight="1">
      <c r="A709" s="158" t="s">
        <v>851</v>
      </c>
      <c r="B709" s="150"/>
      <c r="C709" s="179"/>
      <c r="D709" s="132"/>
      <c r="E709" s="160" t="s">
        <v>1026</v>
      </c>
      <c r="F709" s="156"/>
      <c r="G709" s="156"/>
      <c r="H709" s="156"/>
      <c r="I709" s="150"/>
      <c r="J709" s="179"/>
      <c r="K709" s="132"/>
      <c r="L709" s="179"/>
      <c r="M709" s="132"/>
      <c r="N709" s="123"/>
    </row>
    <row r="710" spans="1:14" ht="13.5" customHeight="1">
      <c r="A710" s="133"/>
      <c r="B710" s="132"/>
      <c r="C710" s="131"/>
      <c r="D710" s="132"/>
      <c r="E710" s="134"/>
      <c r="F710" s="127"/>
      <c r="G710" s="127"/>
      <c r="H710" s="127"/>
      <c r="I710" s="128"/>
      <c r="J710" s="131"/>
      <c r="K710" s="132"/>
      <c r="L710" s="131"/>
      <c r="M710" s="132"/>
      <c r="N710" s="123"/>
    </row>
    <row r="711" spans="1:14" ht="13.5" customHeight="1">
      <c r="A711" s="133"/>
      <c r="B711" s="132"/>
      <c r="C711" s="180" t="s">
        <v>987</v>
      </c>
      <c r="D711" s="150"/>
      <c r="E711" s="160" t="s">
        <v>1027</v>
      </c>
      <c r="F711" s="156"/>
      <c r="G711" s="156"/>
      <c r="H711" s="156"/>
      <c r="I711" s="150"/>
      <c r="J711" s="180" t="s">
        <v>130</v>
      </c>
      <c r="K711" s="150"/>
      <c r="L711" s="131"/>
      <c r="M711" s="132"/>
      <c r="N711" s="123"/>
    </row>
    <row r="712" spans="1:14" ht="13.5" customHeight="1">
      <c r="A712" s="134"/>
      <c r="B712" s="128"/>
      <c r="C712" s="127"/>
      <c r="D712" s="128"/>
      <c r="E712" s="134"/>
      <c r="F712" s="127"/>
      <c r="G712" s="127"/>
      <c r="H712" s="127"/>
      <c r="I712" s="128"/>
      <c r="J712" s="127"/>
      <c r="K712" s="128"/>
      <c r="L712" s="127"/>
      <c r="M712" s="128"/>
      <c r="N712" s="123"/>
    </row>
    <row r="713" spans="1:14" ht="13.5" customHeight="1">
      <c r="A713" s="208" t="s">
        <v>1028</v>
      </c>
      <c r="B713" s="150"/>
      <c r="C713" s="179"/>
      <c r="D713" s="132"/>
      <c r="E713" s="160" t="s">
        <v>1029</v>
      </c>
      <c r="F713" s="156"/>
      <c r="G713" s="156"/>
      <c r="H713" s="156"/>
      <c r="I713" s="150"/>
      <c r="J713" s="179" t="s">
        <v>1030</v>
      </c>
      <c r="K713" s="132"/>
      <c r="L713" s="179"/>
      <c r="M713" s="132"/>
      <c r="N713" s="123"/>
    </row>
    <row r="714" spans="1:14" ht="13.5" customHeight="1">
      <c r="A714" s="133"/>
      <c r="B714" s="132"/>
      <c r="C714" s="131"/>
      <c r="D714" s="132"/>
      <c r="E714" s="134"/>
      <c r="F714" s="127"/>
      <c r="G714" s="127"/>
      <c r="H714" s="127"/>
      <c r="I714" s="128"/>
      <c r="J714" s="131"/>
      <c r="K714" s="132"/>
      <c r="L714" s="131"/>
      <c r="M714" s="132"/>
      <c r="N714" s="123"/>
    </row>
    <row r="715" spans="1:14" ht="13.5" customHeight="1">
      <c r="A715" s="133"/>
      <c r="B715" s="132"/>
      <c r="C715" s="180" t="s">
        <v>1031</v>
      </c>
      <c r="D715" s="150"/>
      <c r="E715" s="160" t="s">
        <v>824</v>
      </c>
      <c r="F715" s="156"/>
      <c r="G715" s="156"/>
      <c r="H715" s="156"/>
      <c r="I715" s="150"/>
      <c r="J715" s="180" t="s">
        <v>1031</v>
      </c>
      <c r="K715" s="150"/>
      <c r="L715" s="131"/>
      <c r="M715" s="132"/>
      <c r="N715" s="123"/>
    </row>
    <row r="716" spans="1:14" ht="13.5" customHeight="1">
      <c r="A716" s="134"/>
      <c r="B716" s="128"/>
      <c r="C716" s="127"/>
      <c r="D716" s="128"/>
      <c r="E716" s="134"/>
      <c r="F716" s="127"/>
      <c r="G716" s="127"/>
      <c r="H716" s="127"/>
      <c r="I716" s="128"/>
      <c r="J716" s="127"/>
      <c r="K716" s="128"/>
      <c r="L716" s="127"/>
      <c r="M716" s="128"/>
      <c r="N716" s="123"/>
    </row>
    <row r="717" spans="1:14" ht="13.5" customHeight="1">
      <c r="A717" s="208" t="s">
        <v>1032</v>
      </c>
      <c r="B717" s="150"/>
      <c r="C717" s="179"/>
      <c r="D717" s="132"/>
      <c r="E717" s="160" t="s">
        <v>1033</v>
      </c>
      <c r="F717" s="156"/>
      <c r="G717" s="156"/>
      <c r="H717" s="156"/>
      <c r="I717" s="150"/>
      <c r="J717" s="179" t="s">
        <v>1034</v>
      </c>
      <c r="K717" s="132"/>
      <c r="L717" s="179"/>
      <c r="M717" s="132"/>
      <c r="N717" s="123"/>
    </row>
    <row r="718" spans="1:14" ht="13.5" customHeight="1">
      <c r="A718" s="133"/>
      <c r="B718" s="132"/>
      <c r="C718" s="131"/>
      <c r="D718" s="132"/>
      <c r="E718" s="134"/>
      <c r="F718" s="127"/>
      <c r="G718" s="127"/>
      <c r="H718" s="127"/>
      <c r="I718" s="128"/>
      <c r="J718" s="131"/>
      <c r="K718" s="132"/>
      <c r="L718" s="131"/>
      <c r="M718" s="132"/>
      <c r="N718" s="123"/>
    </row>
    <row r="719" spans="1:14" ht="13.5" customHeight="1">
      <c r="A719" s="133"/>
      <c r="B719" s="132"/>
      <c r="C719" s="180" t="s">
        <v>1031</v>
      </c>
      <c r="D719" s="150"/>
      <c r="E719" s="160" t="s">
        <v>1035</v>
      </c>
      <c r="F719" s="156"/>
      <c r="G719" s="156"/>
      <c r="H719" s="156"/>
      <c r="I719" s="150"/>
      <c r="J719" s="180"/>
      <c r="K719" s="150"/>
      <c r="L719" s="131"/>
      <c r="M719" s="132"/>
      <c r="N719" s="123"/>
    </row>
    <row r="720" spans="1:14" ht="13.5" customHeight="1">
      <c r="A720" s="134"/>
      <c r="B720" s="128"/>
      <c r="C720" s="127"/>
      <c r="D720" s="128"/>
      <c r="E720" s="134"/>
      <c r="F720" s="127"/>
      <c r="G720" s="127"/>
      <c r="H720" s="127"/>
      <c r="I720" s="128"/>
      <c r="J720" s="127"/>
      <c r="K720" s="128"/>
      <c r="L720" s="127"/>
      <c r="M720" s="128"/>
      <c r="N720" s="123"/>
    </row>
    <row r="721" spans="1:14" ht="13.5" customHeight="1">
      <c r="A721" s="208" t="s">
        <v>1036</v>
      </c>
      <c r="B721" s="150"/>
      <c r="C721" s="179"/>
      <c r="D721" s="132"/>
      <c r="E721" s="160" t="s">
        <v>1037</v>
      </c>
      <c r="F721" s="156"/>
      <c r="G721" s="156"/>
      <c r="H721" s="156"/>
      <c r="I721" s="150"/>
      <c r="J721" s="179" t="s">
        <v>1038</v>
      </c>
      <c r="K721" s="132"/>
      <c r="L721" s="179"/>
      <c r="M721" s="132"/>
      <c r="N721" s="123"/>
    </row>
    <row r="722" spans="1:14" ht="13.5" customHeight="1">
      <c r="A722" s="133"/>
      <c r="B722" s="132"/>
      <c r="C722" s="131"/>
      <c r="D722" s="132"/>
      <c r="E722" s="134"/>
      <c r="F722" s="127"/>
      <c r="G722" s="127"/>
      <c r="H722" s="127"/>
      <c r="I722" s="128"/>
      <c r="J722" s="131"/>
      <c r="K722" s="132"/>
      <c r="L722" s="131"/>
      <c r="M722" s="132"/>
      <c r="N722" s="123"/>
    </row>
    <row r="723" spans="1:14" ht="13.5" customHeight="1">
      <c r="A723" s="133"/>
      <c r="B723" s="132"/>
      <c r="C723" s="180" t="s">
        <v>1031</v>
      </c>
      <c r="D723" s="150"/>
      <c r="E723" s="160" t="s">
        <v>824</v>
      </c>
      <c r="F723" s="156"/>
      <c r="G723" s="156"/>
      <c r="H723" s="156"/>
      <c r="I723" s="150"/>
      <c r="J723" s="180"/>
      <c r="K723" s="150"/>
      <c r="L723" s="131"/>
      <c r="M723" s="132"/>
      <c r="N723" s="123"/>
    </row>
    <row r="724" spans="1:14" ht="13.5" customHeight="1">
      <c r="A724" s="134"/>
      <c r="B724" s="128"/>
      <c r="C724" s="127"/>
      <c r="D724" s="128"/>
      <c r="E724" s="134"/>
      <c r="F724" s="127"/>
      <c r="G724" s="127"/>
      <c r="H724" s="127"/>
      <c r="I724" s="128"/>
      <c r="J724" s="127"/>
      <c r="K724" s="128"/>
      <c r="L724" s="127"/>
      <c r="M724" s="128"/>
      <c r="N724" s="123"/>
    </row>
    <row r="725" spans="1:14" ht="13.5" customHeight="1">
      <c r="A725" s="208" t="s">
        <v>1039</v>
      </c>
      <c r="B725" s="150"/>
      <c r="C725" s="179"/>
      <c r="D725" s="132"/>
      <c r="E725" s="160" t="s">
        <v>1040</v>
      </c>
      <c r="F725" s="156"/>
      <c r="G725" s="156"/>
      <c r="H725" s="156"/>
      <c r="I725" s="150"/>
      <c r="J725" s="179"/>
      <c r="K725" s="132"/>
      <c r="L725" s="179"/>
      <c r="M725" s="132"/>
      <c r="N725" s="123"/>
    </row>
    <row r="726" spans="1:14" ht="13.5" customHeight="1">
      <c r="A726" s="133"/>
      <c r="B726" s="132"/>
      <c r="C726" s="131"/>
      <c r="D726" s="132"/>
      <c r="E726" s="134"/>
      <c r="F726" s="127"/>
      <c r="G726" s="127"/>
      <c r="H726" s="127"/>
      <c r="I726" s="128"/>
      <c r="J726" s="131"/>
      <c r="K726" s="132"/>
      <c r="L726" s="131"/>
      <c r="M726" s="132"/>
      <c r="N726" s="123"/>
    </row>
    <row r="727" spans="1:14" ht="13.5" customHeight="1">
      <c r="A727" s="133"/>
      <c r="B727" s="132"/>
      <c r="C727" s="180" t="s">
        <v>1031</v>
      </c>
      <c r="D727" s="150"/>
      <c r="E727" s="160" t="s">
        <v>1041</v>
      </c>
      <c r="F727" s="156"/>
      <c r="G727" s="156"/>
      <c r="H727" s="156"/>
      <c r="I727" s="150"/>
      <c r="J727" s="180" t="s">
        <v>1031</v>
      </c>
      <c r="K727" s="150"/>
      <c r="L727" s="131"/>
      <c r="M727" s="132"/>
      <c r="N727" s="123"/>
    </row>
    <row r="728" spans="1:14" ht="13.5" customHeight="1">
      <c r="A728" s="134"/>
      <c r="B728" s="128"/>
      <c r="C728" s="127"/>
      <c r="D728" s="128"/>
      <c r="E728" s="134"/>
      <c r="F728" s="127"/>
      <c r="G728" s="127"/>
      <c r="H728" s="127"/>
      <c r="I728" s="128"/>
      <c r="J728" s="127"/>
      <c r="K728" s="128"/>
      <c r="L728" s="127"/>
      <c r="M728" s="128"/>
      <c r="N728" s="123"/>
    </row>
    <row r="729" spans="1:14" ht="13.5" customHeight="1">
      <c r="A729" s="158" t="s">
        <v>265</v>
      </c>
      <c r="B729" s="150"/>
      <c r="C729" s="160"/>
      <c r="D729" s="150"/>
      <c r="E729" s="158" t="s">
        <v>1042</v>
      </c>
      <c r="F729" s="156"/>
      <c r="G729" s="156"/>
      <c r="H729" s="156"/>
      <c r="I729" s="150"/>
      <c r="J729" s="160"/>
      <c r="K729" s="150"/>
      <c r="L729" s="179"/>
      <c r="M729" s="132"/>
      <c r="N729" s="123"/>
    </row>
    <row r="730" spans="1:14" ht="13.5" customHeight="1">
      <c r="A730" s="133"/>
      <c r="B730" s="132"/>
      <c r="C730" s="133"/>
      <c r="D730" s="132"/>
      <c r="E730" s="134"/>
      <c r="F730" s="127"/>
      <c r="G730" s="127"/>
      <c r="H730" s="127"/>
      <c r="I730" s="128"/>
      <c r="J730" s="133"/>
      <c r="K730" s="132"/>
      <c r="L730" s="131"/>
      <c r="M730" s="132"/>
      <c r="N730" s="123"/>
    </row>
    <row r="731" spans="1:14" ht="13.5" customHeight="1">
      <c r="A731" s="133"/>
      <c r="B731" s="132"/>
      <c r="C731" s="180" t="s">
        <v>987</v>
      </c>
      <c r="D731" s="150"/>
      <c r="E731" s="160" t="s">
        <v>1043</v>
      </c>
      <c r="F731" s="156"/>
      <c r="G731" s="156"/>
      <c r="H731" s="156"/>
      <c r="I731" s="150"/>
      <c r="J731" s="180" t="s">
        <v>987</v>
      </c>
      <c r="K731" s="150"/>
      <c r="L731" s="131"/>
      <c r="M731" s="132"/>
      <c r="N731" s="123"/>
    </row>
    <row r="732" spans="1:14" ht="13.5" customHeight="1">
      <c r="A732" s="134"/>
      <c r="B732" s="128"/>
      <c r="C732" s="127"/>
      <c r="D732" s="128"/>
      <c r="E732" s="134"/>
      <c r="F732" s="127"/>
      <c r="G732" s="127"/>
      <c r="H732" s="127"/>
      <c r="I732" s="128"/>
      <c r="J732" s="127"/>
      <c r="K732" s="128"/>
      <c r="L732" s="127"/>
      <c r="M732" s="128"/>
      <c r="N732" s="123"/>
    </row>
    <row r="733" spans="1:14" ht="13.5" customHeight="1">
      <c r="A733" s="158" t="s">
        <v>272</v>
      </c>
      <c r="B733" s="150"/>
      <c r="C733" s="179"/>
      <c r="D733" s="132"/>
      <c r="E733" s="158" t="s">
        <v>1044</v>
      </c>
      <c r="F733" s="156"/>
      <c r="G733" s="156"/>
      <c r="H733" s="156"/>
      <c r="I733" s="150"/>
      <c r="J733" s="160"/>
      <c r="K733" s="150"/>
      <c r="L733" s="179"/>
      <c r="M733" s="132"/>
      <c r="N733" s="123"/>
    </row>
    <row r="734" spans="1:14" ht="13.5" customHeight="1">
      <c r="A734" s="133"/>
      <c r="B734" s="132"/>
      <c r="C734" s="131"/>
      <c r="D734" s="132"/>
      <c r="E734" s="134"/>
      <c r="F734" s="127"/>
      <c r="G734" s="127"/>
      <c r="H734" s="127"/>
      <c r="I734" s="128"/>
      <c r="J734" s="133"/>
      <c r="K734" s="132"/>
      <c r="L734" s="131"/>
      <c r="M734" s="132"/>
      <c r="N734" s="123"/>
    </row>
    <row r="735" spans="1:14" ht="13.5" customHeight="1">
      <c r="A735" s="133"/>
      <c r="B735" s="132"/>
      <c r="C735" s="180" t="s">
        <v>987</v>
      </c>
      <c r="D735" s="150"/>
      <c r="E735" s="160" t="s">
        <v>1027</v>
      </c>
      <c r="F735" s="156"/>
      <c r="G735" s="156"/>
      <c r="H735" s="156"/>
      <c r="I735" s="150"/>
      <c r="J735" s="180" t="s">
        <v>987</v>
      </c>
      <c r="K735" s="150"/>
      <c r="L735" s="131"/>
      <c r="M735" s="132"/>
      <c r="N735" s="123"/>
    </row>
    <row r="736" spans="1:14" ht="13.5" customHeight="1">
      <c r="A736" s="134"/>
      <c r="B736" s="128"/>
      <c r="C736" s="127"/>
      <c r="D736" s="128"/>
      <c r="E736" s="134"/>
      <c r="F736" s="127"/>
      <c r="G736" s="127"/>
      <c r="H736" s="127"/>
      <c r="I736" s="128"/>
      <c r="J736" s="127"/>
      <c r="K736" s="128"/>
      <c r="L736" s="127"/>
      <c r="M736" s="128"/>
      <c r="N736" s="123"/>
    </row>
    <row r="737" spans="14:14" ht="13.5" customHeight="1">
      <c r="N737" s="123"/>
    </row>
    <row r="738" spans="14:14" ht="13.5" customHeight="1">
      <c r="N738" s="123"/>
    </row>
    <row r="739" spans="14:14" ht="13.5" customHeight="1">
      <c r="N739" s="123"/>
    </row>
    <row r="740" spans="14:14" ht="13.5" customHeight="1">
      <c r="N740" s="123"/>
    </row>
    <row r="741" spans="14:14" ht="13.5" customHeight="1">
      <c r="N741" s="123"/>
    </row>
    <row r="742" spans="14:14" ht="13.5" customHeight="1">
      <c r="N742" s="123"/>
    </row>
    <row r="743" spans="14:14" ht="13.5" customHeight="1">
      <c r="N743" s="123"/>
    </row>
    <row r="744" spans="14:14" ht="13.5" customHeight="1">
      <c r="N744" s="123"/>
    </row>
    <row r="745" spans="14:14" ht="13.5" customHeight="1">
      <c r="N745" s="123"/>
    </row>
    <row r="746" spans="14:14" ht="13.5" customHeight="1">
      <c r="N746" s="123"/>
    </row>
    <row r="747" spans="14:14" ht="13.5" customHeight="1">
      <c r="N747" s="123"/>
    </row>
    <row r="748" spans="14:14" ht="13.5" customHeight="1">
      <c r="N748" s="123"/>
    </row>
    <row r="749" spans="14:14" ht="13.5" customHeight="1">
      <c r="N749" s="123"/>
    </row>
    <row r="750" spans="14:14" ht="13.5" customHeight="1">
      <c r="N750" s="123"/>
    </row>
    <row r="751" spans="14:14" ht="13.5" customHeight="1">
      <c r="N751" s="123"/>
    </row>
    <row r="752" spans="14:14" ht="13.5" customHeight="1">
      <c r="N752" s="123"/>
    </row>
    <row r="753" spans="14:14" ht="13.5" customHeight="1">
      <c r="N753" s="123"/>
    </row>
    <row r="754" spans="14:14" ht="13.5" customHeight="1">
      <c r="N754" s="123"/>
    </row>
    <row r="755" spans="14:14" ht="13.5" customHeight="1">
      <c r="N755" s="123"/>
    </row>
    <row r="756" spans="14:14" ht="13.5" customHeight="1">
      <c r="N756" s="123"/>
    </row>
    <row r="757" spans="14:14" ht="13.5" customHeight="1">
      <c r="N757" s="123"/>
    </row>
    <row r="758" spans="14:14" ht="13.5" customHeight="1">
      <c r="N758" s="123"/>
    </row>
    <row r="759" spans="14:14" ht="13.5" customHeight="1">
      <c r="N759" s="123"/>
    </row>
    <row r="760" spans="14:14" ht="13.5" customHeight="1">
      <c r="N760" s="123"/>
    </row>
    <row r="761" spans="14:14" ht="13.5" customHeight="1">
      <c r="N761" s="123"/>
    </row>
    <row r="762" spans="14:14" ht="13.5" customHeight="1">
      <c r="N762" s="123"/>
    </row>
    <row r="763" spans="14:14" ht="13.5" customHeight="1">
      <c r="N763" s="123"/>
    </row>
    <row r="764" spans="14:14" ht="13.5" customHeight="1">
      <c r="N764" s="123"/>
    </row>
    <row r="765" spans="14:14" ht="13.5" customHeight="1">
      <c r="N765" s="123"/>
    </row>
    <row r="766" spans="14:14" ht="13.5" customHeight="1">
      <c r="N766" s="123"/>
    </row>
    <row r="767" spans="14:14" ht="13.5" customHeight="1">
      <c r="N767" s="123"/>
    </row>
    <row r="768" spans="14:14" ht="13.5" customHeight="1">
      <c r="N768" s="123"/>
    </row>
    <row r="769" spans="14:14" ht="13.5" customHeight="1">
      <c r="N769" s="123"/>
    </row>
    <row r="770" spans="14:14" ht="13.5" customHeight="1">
      <c r="N770" s="123"/>
    </row>
    <row r="771" spans="14:14" ht="13.5" customHeight="1">
      <c r="N771" s="123"/>
    </row>
    <row r="772" spans="14:14" ht="13.5" customHeight="1">
      <c r="N772" s="123"/>
    </row>
    <row r="773" spans="14:14" ht="13.5" customHeight="1">
      <c r="N773" s="123"/>
    </row>
    <row r="774" spans="14:14" ht="13.5" customHeight="1">
      <c r="N774" s="123"/>
    </row>
    <row r="775" spans="14:14" ht="13.5" customHeight="1">
      <c r="N775" s="123"/>
    </row>
    <row r="776" spans="14:14" ht="13.5" customHeight="1">
      <c r="N776" s="123"/>
    </row>
    <row r="777" spans="14:14" ht="13.5" customHeight="1">
      <c r="N777" s="123"/>
    </row>
    <row r="778" spans="14:14" ht="13.5" customHeight="1">
      <c r="N778" s="123"/>
    </row>
    <row r="779" spans="14:14" ht="13.5" customHeight="1">
      <c r="N779" s="123"/>
    </row>
    <row r="780" spans="14:14" ht="13.5" customHeight="1">
      <c r="N780" s="123"/>
    </row>
    <row r="781" spans="14:14" ht="13.5" customHeight="1">
      <c r="N781" s="123"/>
    </row>
    <row r="782" spans="14:14" ht="13.5" customHeight="1">
      <c r="N782" s="123"/>
    </row>
    <row r="783" spans="14:14" ht="13.5" customHeight="1">
      <c r="N783" s="123"/>
    </row>
    <row r="784" spans="14:14" ht="13.5" customHeight="1">
      <c r="N784" s="123"/>
    </row>
    <row r="785" spans="14:14" ht="13.5" customHeight="1">
      <c r="N785" s="123"/>
    </row>
    <row r="786" spans="14:14" ht="13.5" customHeight="1">
      <c r="N786" s="123"/>
    </row>
    <row r="787" spans="14:14" ht="13.5" customHeight="1">
      <c r="N787" s="123"/>
    </row>
    <row r="788" spans="14:14" ht="13.5" customHeight="1">
      <c r="N788" s="123"/>
    </row>
    <row r="789" spans="14:14" ht="13.5" customHeight="1">
      <c r="N789" s="123"/>
    </row>
    <row r="790" spans="14:14" ht="13.5" customHeight="1">
      <c r="N790" s="123"/>
    </row>
    <row r="791" spans="14:14" ht="13.5" customHeight="1">
      <c r="N791" s="123"/>
    </row>
    <row r="792" spans="14:14" ht="13.5" customHeight="1">
      <c r="N792" s="123"/>
    </row>
    <row r="793" spans="14:14" ht="13.5" customHeight="1">
      <c r="N793" s="123"/>
    </row>
    <row r="794" spans="14:14" ht="13.5" customHeight="1">
      <c r="N794" s="123"/>
    </row>
    <row r="795" spans="14:14" ht="13.5" customHeight="1">
      <c r="N795" s="123"/>
    </row>
    <row r="796" spans="14:14" ht="13.5" customHeight="1">
      <c r="N796" s="123"/>
    </row>
    <row r="797" spans="14:14" ht="13.5" customHeight="1">
      <c r="N797" s="123"/>
    </row>
    <row r="798" spans="14:14" ht="13.5" customHeight="1">
      <c r="N798" s="123"/>
    </row>
    <row r="799" spans="14:14" ht="13.5" customHeight="1">
      <c r="N799" s="123"/>
    </row>
    <row r="800" spans="14:14" ht="13.5" customHeight="1">
      <c r="N800" s="123"/>
    </row>
    <row r="801" spans="14:14" ht="13.5" customHeight="1">
      <c r="N801" s="123"/>
    </row>
    <row r="802" spans="14:14" ht="13.5" customHeight="1">
      <c r="N802" s="123"/>
    </row>
    <row r="803" spans="14:14" ht="13.5" customHeight="1">
      <c r="N803" s="123"/>
    </row>
    <row r="804" spans="14:14" ht="13.5" customHeight="1">
      <c r="N804" s="123"/>
    </row>
    <row r="805" spans="14:14" ht="13.5" customHeight="1">
      <c r="N805" s="123"/>
    </row>
    <row r="806" spans="14:14" ht="13.5" customHeight="1">
      <c r="N806" s="123"/>
    </row>
    <row r="807" spans="14:14" ht="13.5" customHeight="1">
      <c r="N807" s="123"/>
    </row>
    <row r="808" spans="14:14" ht="13.5" customHeight="1">
      <c r="N808" s="123"/>
    </row>
    <row r="809" spans="14:14" ht="13.5" customHeight="1">
      <c r="N809" s="123"/>
    </row>
    <row r="810" spans="14:14" ht="13.5" customHeight="1">
      <c r="N810" s="123"/>
    </row>
    <row r="811" spans="14:14" ht="13.5" customHeight="1">
      <c r="N811" s="123"/>
    </row>
    <row r="812" spans="14:14" ht="13.5" customHeight="1">
      <c r="N812" s="123"/>
    </row>
    <row r="813" spans="14:14" ht="13.5" customHeight="1">
      <c r="N813" s="123"/>
    </row>
    <row r="814" spans="14:14" ht="13.5" customHeight="1">
      <c r="N814" s="123"/>
    </row>
    <row r="815" spans="14:14" ht="13.5" customHeight="1">
      <c r="N815" s="123"/>
    </row>
    <row r="816" spans="14:14" ht="13.5" customHeight="1">
      <c r="N816" s="123"/>
    </row>
    <row r="817" spans="14:14" ht="13.5" customHeight="1">
      <c r="N817" s="123"/>
    </row>
    <row r="818" spans="14:14" ht="13.5" customHeight="1">
      <c r="N818" s="123"/>
    </row>
    <row r="819" spans="14:14" ht="13.5" customHeight="1">
      <c r="N819" s="123"/>
    </row>
    <row r="820" spans="14:14" ht="13.5" customHeight="1">
      <c r="N820" s="123"/>
    </row>
    <row r="821" spans="14:14" ht="13.5" customHeight="1">
      <c r="N821" s="123"/>
    </row>
    <row r="822" spans="14:14" ht="13.5" customHeight="1">
      <c r="N822" s="123"/>
    </row>
    <row r="823" spans="14:14" ht="13.5" customHeight="1">
      <c r="N823" s="123"/>
    </row>
    <row r="824" spans="14:14" ht="13.5" customHeight="1">
      <c r="N824" s="123"/>
    </row>
    <row r="825" spans="14:14" ht="13.5" customHeight="1">
      <c r="N825" s="123"/>
    </row>
    <row r="826" spans="14:14" ht="13.5" customHeight="1">
      <c r="N826" s="123"/>
    </row>
    <row r="827" spans="14:14" ht="13.5" customHeight="1">
      <c r="N827" s="123"/>
    </row>
    <row r="828" spans="14:14" ht="13.5" customHeight="1">
      <c r="N828" s="123"/>
    </row>
    <row r="829" spans="14:14" ht="13.5" customHeight="1">
      <c r="N829" s="123"/>
    </row>
    <row r="830" spans="14:14" ht="13.5" customHeight="1">
      <c r="N830" s="123"/>
    </row>
    <row r="831" spans="14:14" ht="13.5" customHeight="1">
      <c r="N831" s="123"/>
    </row>
    <row r="832" spans="14:14" ht="13.5" customHeight="1">
      <c r="N832" s="123"/>
    </row>
    <row r="833" spans="14:14" ht="13.5" customHeight="1">
      <c r="N833" s="123"/>
    </row>
    <row r="834" spans="14:14" ht="13.5" customHeight="1">
      <c r="N834" s="123"/>
    </row>
    <row r="835" spans="14:14" ht="13.5" customHeight="1">
      <c r="N835" s="123"/>
    </row>
    <row r="836" spans="14:14" ht="13.5" customHeight="1">
      <c r="N836" s="123"/>
    </row>
    <row r="837" spans="14:14" ht="13.5" customHeight="1">
      <c r="N837" s="123"/>
    </row>
    <row r="838" spans="14:14" ht="13.5" customHeight="1">
      <c r="N838" s="123"/>
    </row>
    <row r="839" spans="14:14" ht="13.5" customHeight="1">
      <c r="N839" s="123"/>
    </row>
    <row r="840" spans="14:14" ht="13.5" customHeight="1">
      <c r="N840" s="123"/>
    </row>
    <row r="841" spans="14:14" ht="13.5" customHeight="1">
      <c r="N841" s="123"/>
    </row>
    <row r="842" spans="14:14" ht="13.5" customHeight="1">
      <c r="N842" s="123"/>
    </row>
    <row r="843" spans="14:14" ht="13.5" customHeight="1">
      <c r="N843" s="123"/>
    </row>
    <row r="844" spans="14:14" ht="13.5" customHeight="1">
      <c r="N844" s="123"/>
    </row>
    <row r="845" spans="14:14" ht="13.5" customHeight="1">
      <c r="N845" s="123"/>
    </row>
    <row r="846" spans="14:14" ht="13.5" customHeight="1">
      <c r="N846" s="123"/>
    </row>
    <row r="847" spans="14:14" ht="13.5" customHeight="1">
      <c r="N847" s="123"/>
    </row>
    <row r="848" spans="14:14" ht="13.5" customHeight="1">
      <c r="N848" s="123"/>
    </row>
    <row r="849" spans="14:14" ht="13.5" customHeight="1">
      <c r="N849" s="123"/>
    </row>
    <row r="850" spans="14:14" ht="13.5" customHeight="1">
      <c r="N850" s="123"/>
    </row>
    <row r="851" spans="14:14" ht="13.5" customHeight="1">
      <c r="N851" s="123"/>
    </row>
    <row r="852" spans="14:14" ht="13.5" customHeight="1">
      <c r="N852" s="123"/>
    </row>
    <row r="853" spans="14:14" ht="13.5" customHeight="1">
      <c r="N853" s="123"/>
    </row>
    <row r="854" spans="14:14" ht="13.5" customHeight="1">
      <c r="N854" s="123"/>
    </row>
    <row r="855" spans="14:14" ht="13.5" customHeight="1">
      <c r="N855" s="123"/>
    </row>
    <row r="856" spans="14:14" ht="13.5" customHeight="1">
      <c r="N856" s="123"/>
    </row>
    <row r="857" spans="14:14" ht="13.5" customHeight="1">
      <c r="N857" s="123"/>
    </row>
    <row r="858" spans="14:14" ht="13.5" customHeight="1">
      <c r="N858" s="123"/>
    </row>
    <row r="859" spans="14:14" ht="13.5" customHeight="1">
      <c r="N859" s="123"/>
    </row>
    <row r="860" spans="14:14" ht="13.5" customHeight="1">
      <c r="N860" s="123"/>
    </row>
    <row r="861" spans="14:14" ht="13.5" customHeight="1">
      <c r="N861" s="123"/>
    </row>
    <row r="862" spans="14:14" ht="13.5" customHeight="1">
      <c r="N862" s="123"/>
    </row>
    <row r="863" spans="14:14" ht="13.5" customHeight="1">
      <c r="N863" s="123"/>
    </row>
    <row r="864" spans="14:14" ht="13.5" customHeight="1">
      <c r="N864" s="123"/>
    </row>
    <row r="865" spans="14:14" ht="13.5" customHeight="1">
      <c r="N865" s="123"/>
    </row>
    <row r="866" spans="14:14" ht="13.5" customHeight="1">
      <c r="N866" s="123"/>
    </row>
    <row r="867" spans="14:14" ht="13.5" customHeight="1">
      <c r="N867" s="123"/>
    </row>
    <row r="868" spans="14:14" ht="13.5" customHeight="1">
      <c r="N868" s="123"/>
    </row>
    <row r="869" spans="14:14" ht="13.5" customHeight="1">
      <c r="N869" s="123"/>
    </row>
    <row r="870" spans="14:14" ht="13.5" customHeight="1">
      <c r="N870" s="123"/>
    </row>
    <row r="871" spans="14:14" ht="13.5" customHeight="1">
      <c r="N871" s="123"/>
    </row>
    <row r="872" spans="14:14" ht="13.5" customHeight="1">
      <c r="N872" s="123"/>
    </row>
    <row r="873" spans="14:14" ht="13.5" customHeight="1">
      <c r="N873" s="123"/>
    </row>
    <row r="874" spans="14:14" ht="13.5" customHeight="1">
      <c r="N874" s="123"/>
    </row>
    <row r="875" spans="14:14" ht="13.5" customHeight="1">
      <c r="N875" s="123"/>
    </row>
    <row r="876" spans="14:14" ht="13.5" customHeight="1">
      <c r="N876" s="123"/>
    </row>
    <row r="877" spans="14:14" ht="13.5" customHeight="1">
      <c r="N877" s="123"/>
    </row>
    <row r="878" spans="14:14" ht="13.5" customHeight="1">
      <c r="N878" s="123"/>
    </row>
    <row r="879" spans="14:14" ht="13.5" customHeight="1">
      <c r="N879" s="123"/>
    </row>
    <row r="880" spans="14:14" ht="13.5" customHeight="1">
      <c r="N880" s="123"/>
    </row>
    <row r="881" spans="14:14" ht="13.5" customHeight="1">
      <c r="N881" s="123"/>
    </row>
    <row r="882" spans="14:14" ht="13.5" customHeight="1">
      <c r="N882" s="123"/>
    </row>
    <row r="883" spans="14:14" ht="13.5" customHeight="1">
      <c r="N883" s="123"/>
    </row>
    <row r="884" spans="14:14" ht="13.5" customHeight="1">
      <c r="N884" s="123"/>
    </row>
    <row r="885" spans="14:14" ht="13.5" customHeight="1">
      <c r="N885" s="123"/>
    </row>
    <row r="886" spans="14:14" ht="13.5" customHeight="1">
      <c r="N886" s="123"/>
    </row>
    <row r="887" spans="14:14" ht="13.5" customHeight="1">
      <c r="N887" s="123"/>
    </row>
    <row r="888" spans="14:14" ht="13.5" customHeight="1">
      <c r="N888" s="123"/>
    </row>
    <row r="889" spans="14:14" ht="13.5" customHeight="1">
      <c r="N889" s="123"/>
    </row>
    <row r="890" spans="14:14" ht="13.5" customHeight="1">
      <c r="N890" s="123"/>
    </row>
    <row r="891" spans="14:14" ht="13.5" customHeight="1">
      <c r="N891" s="123"/>
    </row>
    <row r="892" spans="14:14" ht="13.5" customHeight="1">
      <c r="N892" s="123"/>
    </row>
    <row r="893" spans="14:14" ht="13.5" customHeight="1">
      <c r="N893" s="123"/>
    </row>
    <row r="894" spans="14:14" ht="13.5" customHeight="1">
      <c r="N894" s="123"/>
    </row>
    <row r="895" spans="14:14" ht="13.5" customHeight="1">
      <c r="N895" s="123"/>
    </row>
    <row r="896" spans="14:14" ht="13.5" customHeight="1">
      <c r="N896" s="123"/>
    </row>
    <row r="897" spans="14:14" ht="13.5" customHeight="1">
      <c r="N897" s="123"/>
    </row>
    <row r="898" spans="14:14" ht="13.5" customHeight="1">
      <c r="N898" s="123"/>
    </row>
    <row r="899" spans="14:14" ht="13.5" customHeight="1">
      <c r="N899" s="123"/>
    </row>
    <row r="900" spans="14:14" ht="13.5" customHeight="1">
      <c r="N900" s="123"/>
    </row>
    <row r="901" spans="14:14" ht="13.5" customHeight="1">
      <c r="N901" s="123"/>
    </row>
    <row r="902" spans="14:14" ht="13.5" customHeight="1">
      <c r="N902" s="123"/>
    </row>
    <row r="903" spans="14:14" ht="13.5" customHeight="1">
      <c r="N903" s="123"/>
    </row>
    <row r="904" spans="14:14" ht="13.5" customHeight="1">
      <c r="N904" s="123"/>
    </row>
    <row r="905" spans="14:14" ht="13.5" customHeight="1">
      <c r="N905" s="123"/>
    </row>
    <row r="906" spans="14:14" ht="13.5" customHeight="1">
      <c r="N906" s="123"/>
    </row>
    <row r="907" spans="14:14" ht="13.5" customHeight="1">
      <c r="N907" s="123"/>
    </row>
    <row r="908" spans="14:14" ht="13.5" customHeight="1">
      <c r="N908" s="123"/>
    </row>
    <row r="909" spans="14:14" ht="13.5" customHeight="1">
      <c r="N909" s="123"/>
    </row>
    <row r="910" spans="14:14" ht="13.5" customHeight="1">
      <c r="N910" s="123"/>
    </row>
    <row r="911" spans="14:14" ht="13.5" customHeight="1">
      <c r="N911" s="123"/>
    </row>
    <row r="912" spans="14:14" ht="13.5" customHeight="1">
      <c r="N912" s="123"/>
    </row>
    <row r="913" spans="14:14" ht="13.5" customHeight="1">
      <c r="N913" s="123"/>
    </row>
    <row r="914" spans="14:14" ht="13.5" customHeight="1">
      <c r="N914" s="123"/>
    </row>
    <row r="915" spans="14:14" ht="13.5" customHeight="1">
      <c r="N915" s="123"/>
    </row>
    <row r="916" spans="14:14" ht="13.5" customHeight="1">
      <c r="N916" s="123"/>
    </row>
    <row r="917" spans="14:14" ht="13.5" customHeight="1">
      <c r="N917" s="123"/>
    </row>
    <row r="918" spans="14:14" ht="13.5" customHeight="1">
      <c r="N918" s="123"/>
    </row>
    <row r="919" spans="14:14" ht="13.5" customHeight="1">
      <c r="N919" s="123"/>
    </row>
    <row r="920" spans="14:14" ht="13.5" customHeight="1">
      <c r="N920" s="123"/>
    </row>
    <row r="921" spans="14:14" ht="13.5" customHeight="1">
      <c r="N921" s="123"/>
    </row>
    <row r="922" spans="14:14" ht="13.5" customHeight="1">
      <c r="N922" s="123"/>
    </row>
    <row r="923" spans="14:14" ht="13.5" customHeight="1">
      <c r="N923" s="123"/>
    </row>
    <row r="924" spans="14:14" ht="13.5" customHeight="1">
      <c r="N924" s="123"/>
    </row>
    <row r="925" spans="14:14" ht="13.5" customHeight="1">
      <c r="N925" s="123"/>
    </row>
    <row r="926" spans="14:14" ht="13.5" customHeight="1">
      <c r="N926" s="123"/>
    </row>
    <row r="927" spans="14:14" ht="13.5" customHeight="1">
      <c r="N927" s="123"/>
    </row>
    <row r="928" spans="14:14" ht="13.5" customHeight="1">
      <c r="N928" s="123"/>
    </row>
    <row r="929" spans="14:14" ht="13.5" customHeight="1">
      <c r="N929" s="123"/>
    </row>
    <row r="930" spans="14:14" ht="13.5" customHeight="1">
      <c r="N930" s="123"/>
    </row>
    <row r="931" spans="14:14" ht="13.5" customHeight="1">
      <c r="N931" s="123"/>
    </row>
    <row r="932" spans="14:14" ht="13.5" customHeight="1">
      <c r="N932" s="123"/>
    </row>
    <row r="933" spans="14:14" ht="13.5" customHeight="1">
      <c r="N933" s="123"/>
    </row>
    <row r="934" spans="14:14" ht="13.5" customHeight="1">
      <c r="N934" s="123"/>
    </row>
    <row r="935" spans="14:14" ht="13.5" customHeight="1">
      <c r="N935" s="123"/>
    </row>
    <row r="936" spans="14:14" ht="13.5" customHeight="1">
      <c r="N936" s="123"/>
    </row>
    <row r="937" spans="14:14" ht="13.5" customHeight="1">
      <c r="N937" s="123"/>
    </row>
    <row r="938" spans="14:14" ht="13.5" customHeight="1">
      <c r="N938" s="123"/>
    </row>
    <row r="939" spans="14:14" ht="13.5" customHeight="1">
      <c r="N939" s="123"/>
    </row>
    <row r="940" spans="14:14" ht="13.5" customHeight="1">
      <c r="N940" s="123"/>
    </row>
    <row r="941" spans="14:14" ht="13.5" customHeight="1">
      <c r="N941" s="123"/>
    </row>
    <row r="942" spans="14:14" ht="13.5" customHeight="1">
      <c r="N942" s="123"/>
    </row>
    <row r="943" spans="14:14" ht="13.5" customHeight="1">
      <c r="N943" s="123"/>
    </row>
    <row r="944" spans="14:14" ht="13.5" customHeight="1">
      <c r="N944" s="123"/>
    </row>
    <row r="945" spans="14:14" ht="13.5" customHeight="1">
      <c r="N945" s="123"/>
    </row>
    <row r="946" spans="14:14" ht="13.5" customHeight="1">
      <c r="N946" s="123"/>
    </row>
    <row r="947" spans="14:14" ht="13.5" customHeight="1">
      <c r="N947" s="123"/>
    </row>
    <row r="948" spans="14:14" ht="13.5" customHeight="1">
      <c r="N948" s="123"/>
    </row>
    <row r="949" spans="14:14" ht="13.5" customHeight="1">
      <c r="N949" s="123"/>
    </row>
    <row r="950" spans="14:14" ht="13.5" customHeight="1">
      <c r="N950" s="123"/>
    </row>
    <row r="951" spans="14:14" ht="13.5" customHeight="1">
      <c r="N951" s="123"/>
    </row>
    <row r="952" spans="14:14" ht="13.5" customHeight="1">
      <c r="N952" s="123"/>
    </row>
    <row r="953" spans="14:14" ht="13.5" customHeight="1">
      <c r="N953" s="123"/>
    </row>
    <row r="954" spans="14:14" ht="13.5" customHeight="1">
      <c r="N954" s="123"/>
    </row>
    <row r="955" spans="14:14" ht="13.5" customHeight="1">
      <c r="N955" s="123"/>
    </row>
    <row r="956" spans="14:14" ht="13.5" customHeight="1">
      <c r="N956" s="123"/>
    </row>
    <row r="957" spans="14:14" ht="13.5" customHeight="1">
      <c r="N957" s="123"/>
    </row>
    <row r="958" spans="14:14" ht="13.5" customHeight="1">
      <c r="N958" s="123"/>
    </row>
    <row r="959" spans="14:14" ht="13.5" customHeight="1">
      <c r="N959" s="123"/>
    </row>
    <row r="960" spans="14:14" ht="13.5" customHeight="1">
      <c r="N960" s="123"/>
    </row>
    <row r="961" spans="14:14" ht="13.5" customHeight="1">
      <c r="N961" s="123"/>
    </row>
    <row r="962" spans="14:14" ht="13.5" customHeight="1">
      <c r="N962" s="123"/>
    </row>
    <row r="963" spans="14:14" ht="13.5" customHeight="1">
      <c r="N963" s="123"/>
    </row>
    <row r="964" spans="14:14" ht="13.5" customHeight="1">
      <c r="N964" s="123"/>
    </row>
    <row r="965" spans="14:14" ht="13.5" customHeight="1">
      <c r="N965" s="123"/>
    </row>
    <row r="966" spans="14:14" ht="13.5" customHeight="1">
      <c r="N966" s="123"/>
    </row>
    <row r="967" spans="14:14" ht="13.5" customHeight="1">
      <c r="N967" s="123"/>
    </row>
    <row r="968" spans="14:14" ht="13.5" customHeight="1">
      <c r="N968" s="123"/>
    </row>
    <row r="969" spans="14:14" ht="13.5" customHeight="1">
      <c r="N969" s="123"/>
    </row>
    <row r="970" spans="14:14" ht="13.5" customHeight="1">
      <c r="N970" s="123"/>
    </row>
    <row r="971" spans="14:14" ht="13.5" customHeight="1">
      <c r="N971" s="123"/>
    </row>
    <row r="972" spans="14:14" ht="13.5" customHeight="1">
      <c r="N972" s="123"/>
    </row>
    <row r="973" spans="14:14" ht="13.5" customHeight="1">
      <c r="N973" s="123"/>
    </row>
    <row r="974" spans="14:14" ht="13.5" customHeight="1">
      <c r="N974" s="123"/>
    </row>
    <row r="975" spans="14:14" ht="13.5" customHeight="1">
      <c r="N975" s="123"/>
    </row>
    <row r="976" spans="14:14" ht="13.5" customHeight="1">
      <c r="N976" s="123"/>
    </row>
    <row r="977" spans="14:14" ht="13.5" customHeight="1">
      <c r="N977" s="123"/>
    </row>
    <row r="978" spans="14:14" ht="13.5" customHeight="1">
      <c r="N978" s="123"/>
    </row>
    <row r="979" spans="14:14" ht="13.5" customHeight="1">
      <c r="N979" s="123"/>
    </row>
    <row r="980" spans="14:14" ht="13.5" customHeight="1">
      <c r="N980" s="123"/>
    </row>
    <row r="981" spans="14:14" ht="13.5" customHeight="1">
      <c r="N981" s="123"/>
    </row>
    <row r="982" spans="14:14" ht="13.5" customHeight="1">
      <c r="N982" s="123"/>
    </row>
    <row r="983" spans="14:14" ht="13.5" customHeight="1">
      <c r="N983" s="123"/>
    </row>
    <row r="984" spans="14:14" ht="13.5" customHeight="1">
      <c r="N984" s="123"/>
    </row>
    <row r="985" spans="14:14" ht="13.5" customHeight="1">
      <c r="N985" s="123"/>
    </row>
    <row r="986" spans="14:14" ht="13.5" customHeight="1">
      <c r="N986" s="123"/>
    </row>
    <row r="987" spans="14:14" ht="13.5" customHeight="1">
      <c r="N987" s="123"/>
    </row>
    <row r="988" spans="14:14" ht="13.5" customHeight="1">
      <c r="N988" s="123"/>
    </row>
    <row r="989" spans="14:14" ht="13.5" customHeight="1">
      <c r="N989" s="123"/>
    </row>
    <row r="990" spans="14:14" ht="13.5" customHeight="1">
      <c r="N990" s="123"/>
    </row>
    <row r="991" spans="14:14" ht="13.5" customHeight="1">
      <c r="N991" s="123"/>
    </row>
    <row r="992" spans="14:14" ht="13.5" customHeight="1">
      <c r="N992" s="123"/>
    </row>
    <row r="993" spans="14:14" ht="13.5" customHeight="1">
      <c r="N993" s="123"/>
    </row>
    <row r="994" spans="14:14" ht="13.5" customHeight="1">
      <c r="N994" s="123"/>
    </row>
    <row r="995" spans="14:14" ht="13.5" customHeight="1">
      <c r="N995" s="123"/>
    </row>
    <row r="996" spans="14:14" ht="13.5" customHeight="1">
      <c r="N996" s="123"/>
    </row>
    <row r="997" spans="14:14" ht="13.5" customHeight="1">
      <c r="N997" s="123"/>
    </row>
    <row r="998" spans="14:14" ht="13.5" customHeight="1">
      <c r="N998" s="123"/>
    </row>
    <row r="999" spans="14:14" ht="13.5" customHeight="1">
      <c r="N999" s="123"/>
    </row>
    <row r="1000" spans="14:14" ht="13.5" customHeight="1">
      <c r="N1000" s="123"/>
    </row>
    <row r="1001" spans="14:14" ht="13.5" customHeight="1">
      <c r="N1001" s="123"/>
    </row>
    <row r="1002" spans="14:14" ht="13.5" customHeight="1">
      <c r="N1002" s="123"/>
    </row>
    <row r="1003" spans="14:14" ht="13.5" customHeight="1">
      <c r="N1003" s="123"/>
    </row>
    <row r="1004" spans="14:14" ht="13.5" customHeight="1">
      <c r="N1004" s="123"/>
    </row>
    <row r="1005" spans="14:14" ht="13.5" customHeight="1">
      <c r="N1005" s="123"/>
    </row>
    <row r="1006" spans="14:14" ht="13.5" customHeight="1">
      <c r="N1006" s="123"/>
    </row>
    <row r="1007" spans="14:14" ht="13.5" customHeight="1">
      <c r="N1007" s="123"/>
    </row>
    <row r="1008" spans="14:14" ht="13.5" customHeight="1">
      <c r="N1008" s="123"/>
    </row>
    <row r="1009" spans="14:14" ht="13.5" customHeight="1">
      <c r="N1009" s="123"/>
    </row>
    <row r="1010" spans="14:14" ht="13.5" customHeight="1">
      <c r="N1010" s="123"/>
    </row>
    <row r="1011" spans="14:14" ht="13.5" customHeight="1">
      <c r="N1011" s="123"/>
    </row>
    <row r="1012" spans="14:14" ht="13.5" customHeight="1">
      <c r="N1012" s="123"/>
    </row>
    <row r="1013" spans="14:14" ht="13.5" customHeight="1">
      <c r="N1013" s="123"/>
    </row>
    <row r="1014" spans="14:14" ht="13.5" customHeight="1">
      <c r="N1014" s="123"/>
    </row>
    <row r="1015" spans="14:14" ht="13.5" customHeight="1">
      <c r="N1015" s="123"/>
    </row>
    <row r="1016" spans="14:14" ht="13.5" customHeight="1">
      <c r="N1016" s="123"/>
    </row>
    <row r="1017" spans="14:14" ht="13.5" customHeight="1">
      <c r="N1017" s="123"/>
    </row>
    <row r="1018" spans="14:14" ht="13.5" customHeight="1">
      <c r="N1018" s="123"/>
    </row>
    <row r="1019" spans="14:14" ht="13.5" customHeight="1">
      <c r="N1019" s="123"/>
    </row>
    <row r="1020" spans="14:14" ht="13.5" customHeight="1">
      <c r="N1020" s="123"/>
    </row>
    <row r="1021" spans="14:14" ht="13.5" customHeight="1">
      <c r="N1021" s="123"/>
    </row>
    <row r="1022" spans="14:14" ht="13.5" customHeight="1">
      <c r="N1022" s="123"/>
    </row>
    <row r="1023" spans="14:14" ht="13.5" customHeight="1">
      <c r="N1023" s="123"/>
    </row>
    <row r="1024" spans="14:14" ht="13.5" customHeight="1">
      <c r="N1024" s="123"/>
    </row>
    <row r="1025" spans="14:14" ht="13.5" customHeight="1">
      <c r="N1025" s="123"/>
    </row>
    <row r="1026" spans="14:14" ht="13.5" customHeight="1">
      <c r="N1026" s="123"/>
    </row>
    <row r="1027" spans="14:14" ht="13.5" customHeight="1">
      <c r="N1027" s="123"/>
    </row>
    <row r="1028" spans="14:14" ht="13.5" customHeight="1">
      <c r="N1028" s="123"/>
    </row>
    <row r="1029" spans="14:14" ht="13.5" customHeight="1">
      <c r="N1029" s="123"/>
    </row>
    <row r="1030" spans="14:14" ht="13.5" customHeight="1">
      <c r="N1030" s="123"/>
    </row>
    <row r="1031" spans="14:14" ht="13.5" customHeight="1">
      <c r="N1031" s="123"/>
    </row>
    <row r="1032" spans="14:14" ht="13.5" customHeight="1">
      <c r="N1032" s="123"/>
    </row>
    <row r="1033" spans="14:14" ht="13.5" customHeight="1">
      <c r="N1033" s="123"/>
    </row>
    <row r="1034" spans="14:14" ht="13.5" customHeight="1">
      <c r="N1034" s="123"/>
    </row>
    <row r="1035" spans="14:14" ht="13.5" customHeight="1">
      <c r="N1035" s="123"/>
    </row>
    <row r="1036" spans="14:14" ht="13.5" customHeight="1">
      <c r="N1036" s="123"/>
    </row>
    <row r="1037" spans="14:14" ht="13.5" customHeight="1">
      <c r="N1037" s="123"/>
    </row>
    <row r="1038" spans="14:14" ht="13.5" customHeight="1">
      <c r="N1038" s="123"/>
    </row>
    <row r="1039" spans="14:14" ht="13.5" customHeight="1">
      <c r="N1039" s="123"/>
    </row>
    <row r="1040" spans="14:14" ht="13.5" customHeight="1">
      <c r="N1040" s="123"/>
    </row>
    <row r="1041" spans="14:14" ht="13.5" customHeight="1">
      <c r="N1041" s="123"/>
    </row>
    <row r="1042" spans="14:14" ht="13.5" customHeight="1">
      <c r="N1042" s="123"/>
    </row>
    <row r="1043" spans="14:14" ht="13.5" customHeight="1">
      <c r="N1043" s="123"/>
    </row>
    <row r="1044" spans="14:14" ht="13.5" customHeight="1">
      <c r="N1044" s="123"/>
    </row>
    <row r="1045" spans="14:14" ht="13.5" customHeight="1">
      <c r="N1045" s="123"/>
    </row>
    <row r="1046" spans="14:14" ht="13.5" customHeight="1">
      <c r="N1046" s="123"/>
    </row>
    <row r="1047" spans="14:14" ht="13.5" customHeight="1">
      <c r="N1047" s="123"/>
    </row>
    <row r="1048" spans="14:14" ht="13.5" customHeight="1">
      <c r="N1048" s="123"/>
    </row>
    <row r="1049" spans="14:14" ht="13.5" customHeight="1">
      <c r="N1049" s="123"/>
    </row>
    <row r="1050" spans="14:14" ht="13.5" customHeight="1">
      <c r="N1050" s="123"/>
    </row>
    <row r="1051" spans="14:14" ht="13.5" customHeight="1">
      <c r="N1051" s="123"/>
    </row>
    <row r="1052" spans="14:14" ht="13.5" customHeight="1">
      <c r="N1052" s="123"/>
    </row>
  </sheetData>
  <mergeCells count="1066">
    <mergeCell ref="B476:M476"/>
    <mergeCell ref="A477:M495"/>
    <mergeCell ref="A498:M498"/>
    <mergeCell ref="A499:B499"/>
    <mergeCell ref="C499:D499"/>
    <mergeCell ref="G499:J499"/>
    <mergeCell ref="K499:M499"/>
    <mergeCell ref="C506:D506"/>
    <mergeCell ref="E506:I506"/>
    <mergeCell ref="C466:D467"/>
    <mergeCell ref="E466:I467"/>
    <mergeCell ref="J466:K467"/>
    <mergeCell ref="L466:M467"/>
    <mergeCell ref="C462:D463"/>
    <mergeCell ref="E462:I463"/>
    <mergeCell ref="A464:B467"/>
    <mergeCell ref="C464:D465"/>
    <mergeCell ref="E464:I465"/>
    <mergeCell ref="J464:K465"/>
    <mergeCell ref="L464:M465"/>
    <mergeCell ref="A472:M472"/>
    <mergeCell ref="B473:G473"/>
    <mergeCell ref="I473:M473"/>
    <mergeCell ref="B474:G474"/>
    <mergeCell ref="I474:M474"/>
    <mergeCell ref="B475:G475"/>
    <mergeCell ref="I475:M475"/>
    <mergeCell ref="B407:G407"/>
    <mergeCell ref="B408:G408"/>
    <mergeCell ref="I408:M408"/>
    <mergeCell ref="B409:G409"/>
    <mergeCell ref="I409:M409"/>
    <mergeCell ref="B410:M410"/>
    <mergeCell ref="A411:M429"/>
    <mergeCell ref="C450:D451"/>
    <mergeCell ref="C452:D453"/>
    <mergeCell ref="C446:D446"/>
    <mergeCell ref="E446:I446"/>
    <mergeCell ref="A448:B451"/>
    <mergeCell ref="C448:D449"/>
    <mergeCell ref="E448:I449"/>
    <mergeCell ref="E450:I451"/>
    <mergeCell ref="E452:I453"/>
    <mergeCell ref="E456:I457"/>
    <mergeCell ref="J456:K457"/>
    <mergeCell ref="A452:B455"/>
    <mergeCell ref="C454:D455"/>
    <mergeCell ref="E454:I455"/>
    <mergeCell ref="J454:K455"/>
    <mergeCell ref="L454:M455"/>
    <mergeCell ref="A456:B459"/>
    <mergeCell ref="L456:M457"/>
    <mergeCell ref="L458:M459"/>
    <mergeCell ref="C456:D457"/>
    <mergeCell ref="C458:D459"/>
    <mergeCell ref="A406:M406"/>
    <mergeCell ref="I407:M407"/>
    <mergeCell ref="E384:I384"/>
    <mergeCell ref="J384:K384"/>
    <mergeCell ref="A385:B388"/>
    <mergeCell ref="C385:D386"/>
    <mergeCell ref="E385:I386"/>
    <mergeCell ref="J385:K386"/>
    <mergeCell ref="L385:M386"/>
    <mergeCell ref="C391:D392"/>
    <mergeCell ref="C393:D394"/>
    <mergeCell ref="J393:K394"/>
    <mergeCell ref="J395:K396"/>
    <mergeCell ref="J397:K398"/>
    <mergeCell ref="J399:K400"/>
    <mergeCell ref="J401:K402"/>
    <mergeCell ref="J403:K404"/>
    <mergeCell ref="C387:D388"/>
    <mergeCell ref="E387:I388"/>
    <mergeCell ref="A389:B392"/>
    <mergeCell ref="C389:D390"/>
    <mergeCell ref="E389:I390"/>
    <mergeCell ref="E391:I392"/>
    <mergeCell ref="E393:I394"/>
    <mergeCell ref="L395:M396"/>
    <mergeCell ref="L397:M398"/>
    <mergeCell ref="L399:M400"/>
    <mergeCell ref="L401:M402"/>
    <mergeCell ref="L403:M404"/>
    <mergeCell ref="J387:K388"/>
    <mergeCell ref="L387:M388"/>
    <mergeCell ref="J389:K390"/>
    <mergeCell ref="A379:B379"/>
    <mergeCell ref="A383:B384"/>
    <mergeCell ref="C383:D383"/>
    <mergeCell ref="E383:I383"/>
    <mergeCell ref="J383:K383"/>
    <mergeCell ref="L383:M384"/>
    <mergeCell ref="C384:D384"/>
    <mergeCell ref="A393:B396"/>
    <mergeCell ref="C395:D396"/>
    <mergeCell ref="A397:B400"/>
    <mergeCell ref="C397:D398"/>
    <mergeCell ref="C399:D400"/>
    <mergeCell ref="A401:B404"/>
    <mergeCell ref="C401:D402"/>
    <mergeCell ref="C403:D404"/>
    <mergeCell ref="E395:I396"/>
    <mergeCell ref="E397:I398"/>
    <mergeCell ref="E399:I400"/>
    <mergeCell ref="E401:I402"/>
    <mergeCell ref="E403:I404"/>
    <mergeCell ref="L389:M390"/>
    <mergeCell ref="J391:K392"/>
    <mergeCell ref="L391:M392"/>
    <mergeCell ref="L393:M394"/>
    <mergeCell ref="G379:J379"/>
    <mergeCell ref="K379:M379"/>
    <mergeCell ref="A377:B377"/>
    <mergeCell ref="A378:B378"/>
    <mergeCell ref="C378:D378"/>
    <mergeCell ref="G378:J378"/>
    <mergeCell ref="K378:M378"/>
    <mergeCell ref="C379:D379"/>
    <mergeCell ref="A382:M382"/>
    <mergeCell ref="E330:I331"/>
    <mergeCell ref="J330:K331"/>
    <mergeCell ref="L330:M331"/>
    <mergeCell ref="E332:I333"/>
    <mergeCell ref="J332:K333"/>
    <mergeCell ref="L332:M333"/>
    <mergeCell ref="E334:I335"/>
    <mergeCell ref="I339:M339"/>
    <mergeCell ref="I340:M340"/>
    <mergeCell ref="J334:K335"/>
    <mergeCell ref="L334:M335"/>
    <mergeCell ref="A337:M337"/>
    <mergeCell ref="B338:G338"/>
    <mergeCell ref="I338:M338"/>
    <mergeCell ref="B339:G339"/>
    <mergeCell ref="B340:G340"/>
    <mergeCell ref="B341:M341"/>
    <mergeCell ref="A342:M366"/>
    <mergeCell ref="A369:M369"/>
    <mergeCell ref="A370:B370"/>
    <mergeCell ref="C370:D370"/>
    <mergeCell ref="G370:J370"/>
    <mergeCell ref="K370:M370"/>
    <mergeCell ref="J448:K449"/>
    <mergeCell ref="L448:M449"/>
    <mergeCell ref="J450:K451"/>
    <mergeCell ref="L450:M451"/>
    <mergeCell ref="J452:K453"/>
    <mergeCell ref="L452:M453"/>
    <mergeCell ref="J462:K463"/>
    <mergeCell ref="L462:M463"/>
    <mergeCell ref="C438:D438"/>
    <mergeCell ref="A438:B438"/>
    <mergeCell ref="A436:B436"/>
    <mergeCell ref="A437:B437"/>
    <mergeCell ref="C437:D437"/>
    <mergeCell ref="G437:J437"/>
    <mergeCell ref="K437:M437"/>
    <mergeCell ref="G438:J438"/>
    <mergeCell ref="K438:M438"/>
    <mergeCell ref="E458:I459"/>
    <mergeCell ref="J458:K459"/>
    <mergeCell ref="A460:B463"/>
    <mergeCell ref="C460:D461"/>
    <mergeCell ref="E460:I461"/>
    <mergeCell ref="J460:K461"/>
    <mergeCell ref="L460:M461"/>
    <mergeCell ref="C439:D439"/>
    <mergeCell ref="G439:J439"/>
    <mergeCell ref="K439:M439"/>
    <mergeCell ref="C447:D447"/>
    <mergeCell ref="E447:I447"/>
    <mergeCell ref="A439:B439"/>
    <mergeCell ref="A440:B440"/>
    <mergeCell ref="C440:D440"/>
    <mergeCell ref="G440:J440"/>
    <mergeCell ref="K440:M440"/>
    <mergeCell ref="A445:B445"/>
    <mergeCell ref="A446:B447"/>
    <mergeCell ref="J447:K447"/>
    <mergeCell ref="G434:J434"/>
    <mergeCell ref="K434:M434"/>
    <mergeCell ref="A432:B432"/>
    <mergeCell ref="A433:B433"/>
    <mergeCell ref="C433:D433"/>
    <mergeCell ref="G433:J433"/>
    <mergeCell ref="K433:M433"/>
    <mergeCell ref="A434:B434"/>
    <mergeCell ref="C434:D434"/>
    <mergeCell ref="A435:B435"/>
    <mergeCell ref="C435:D435"/>
    <mergeCell ref="G435:J435"/>
    <mergeCell ref="K435:M435"/>
    <mergeCell ref="C436:D436"/>
    <mergeCell ref="G436:J436"/>
    <mergeCell ref="K436:M436"/>
    <mergeCell ref="J446:K446"/>
    <mergeCell ref="L446:M447"/>
    <mergeCell ref="A376:B376"/>
    <mergeCell ref="C376:D376"/>
    <mergeCell ref="G376:J376"/>
    <mergeCell ref="K376:M376"/>
    <mergeCell ref="C377:D377"/>
    <mergeCell ref="G377:J377"/>
    <mergeCell ref="K377:M377"/>
    <mergeCell ref="A371:B371"/>
    <mergeCell ref="C371:D371"/>
    <mergeCell ref="G371:J371"/>
    <mergeCell ref="K371:M371"/>
    <mergeCell ref="A373:B373"/>
    <mergeCell ref="A374:B374"/>
    <mergeCell ref="C374:D374"/>
    <mergeCell ref="G374:J374"/>
    <mergeCell ref="K374:M374"/>
    <mergeCell ref="A375:B375"/>
    <mergeCell ref="C375:D375"/>
    <mergeCell ref="A372:B372"/>
    <mergeCell ref="C372:D372"/>
    <mergeCell ref="G372:J372"/>
    <mergeCell ref="K372:M372"/>
    <mergeCell ref="C373:D373"/>
    <mergeCell ref="G373:J373"/>
    <mergeCell ref="K373:M373"/>
    <mergeCell ref="G375:J375"/>
    <mergeCell ref="K375:M375"/>
    <mergeCell ref="E277:I278"/>
    <mergeCell ref="J277:K278"/>
    <mergeCell ref="L277:M278"/>
    <mergeCell ref="E279:I280"/>
    <mergeCell ref="J279:K280"/>
    <mergeCell ref="L279:M280"/>
    <mergeCell ref="C326:D327"/>
    <mergeCell ref="C328:D329"/>
    <mergeCell ref="A328:B331"/>
    <mergeCell ref="A332:B335"/>
    <mergeCell ref="C332:D333"/>
    <mergeCell ref="C334:D335"/>
    <mergeCell ref="A318:B318"/>
    <mergeCell ref="A322:B323"/>
    <mergeCell ref="C322:D322"/>
    <mergeCell ref="C323:D323"/>
    <mergeCell ref="A324:B327"/>
    <mergeCell ref="C324:D325"/>
    <mergeCell ref="C330:D331"/>
    <mergeCell ref="G267:J267"/>
    <mergeCell ref="K267:M267"/>
    <mergeCell ref="G269:J269"/>
    <mergeCell ref="K269:M269"/>
    <mergeCell ref="A267:B267"/>
    <mergeCell ref="A268:B268"/>
    <mergeCell ref="C268:D268"/>
    <mergeCell ref="G268:J268"/>
    <mergeCell ref="K268:M268"/>
    <mergeCell ref="C269:D269"/>
    <mergeCell ref="A272:M272"/>
    <mergeCell ref="E273:I273"/>
    <mergeCell ref="J273:K273"/>
    <mergeCell ref="L273:M274"/>
    <mergeCell ref="E274:I274"/>
    <mergeCell ref="J274:K274"/>
    <mergeCell ref="J275:K276"/>
    <mergeCell ref="L275:M276"/>
    <mergeCell ref="E275:I276"/>
    <mergeCell ref="C277:D278"/>
    <mergeCell ref="C279:D280"/>
    <mergeCell ref="A279:B282"/>
    <mergeCell ref="A283:B286"/>
    <mergeCell ref="C283:D284"/>
    <mergeCell ref="C285:D286"/>
    <mergeCell ref="A269:B269"/>
    <mergeCell ref="A273:B274"/>
    <mergeCell ref="C273:D273"/>
    <mergeCell ref="C274:D274"/>
    <mergeCell ref="A275:B278"/>
    <mergeCell ref="C275:D276"/>
    <mergeCell ref="C281:D282"/>
    <mergeCell ref="A238:M238"/>
    <mergeCell ref="B239:G239"/>
    <mergeCell ref="I239:M239"/>
    <mergeCell ref="B240:G240"/>
    <mergeCell ref="I240:M240"/>
    <mergeCell ref="B241:G241"/>
    <mergeCell ref="I241:M241"/>
    <mergeCell ref="B242:M242"/>
    <mergeCell ref="A243:M261"/>
    <mergeCell ref="A264:B264"/>
    <mergeCell ref="A265:B265"/>
    <mergeCell ref="C265:D265"/>
    <mergeCell ref="G265:J265"/>
    <mergeCell ref="K265:M265"/>
    <mergeCell ref="A266:B266"/>
    <mergeCell ref="C266:D266"/>
    <mergeCell ref="G266:J266"/>
    <mergeCell ref="K266:M266"/>
    <mergeCell ref="C267:D267"/>
    <mergeCell ref="L230:M231"/>
    <mergeCell ref="J232:K232"/>
    <mergeCell ref="L232:M232"/>
    <mergeCell ref="J224:K224"/>
    <mergeCell ref="L224:M225"/>
    <mergeCell ref="J225:K225"/>
    <mergeCell ref="J226:K227"/>
    <mergeCell ref="L226:M227"/>
    <mergeCell ref="J228:K229"/>
    <mergeCell ref="L228:M229"/>
    <mergeCell ref="A230:B232"/>
    <mergeCell ref="C232:D232"/>
    <mergeCell ref="A233:B236"/>
    <mergeCell ref="C233:D234"/>
    <mergeCell ref="C235:D236"/>
    <mergeCell ref="C225:D225"/>
    <mergeCell ref="E225:I225"/>
    <mergeCell ref="A226:B229"/>
    <mergeCell ref="C226:D227"/>
    <mergeCell ref="E226:I227"/>
    <mergeCell ref="E228:I229"/>
    <mergeCell ref="E230:I231"/>
    <mergeCell ref="E232:I232"/>
    <mergeCell ref="E233:I234"/>
    <mergeCell ref="J233:K234"/>
    <mergeCell ref="L233:M234"/>
    <mergeCell ref="E235:I236"/>
    <mergeCell ref="J235:K236"/>
    <mergeCell ref="L235:M236"/>
    <mergeCell ref="A175:B178"/>
    <mergeCell ref="C175:D176"/>
    <mergeCell ref="E175:I176"/>
    <mergeCell ref="J175:K176"/>
    <mergeCell ref="L175:M176"/>
    <mergeCell ref="C177:D178"/>
    <mergeCell ref="E177:I178"/>
    <mergeCell ref="A179:B182"/>
    <mergeCell ref="C179:D180"/>
    <mergeCell ref="E179:I180"/>
    <mergeCell ref="J179:K180"/>
    <mergeCell ref="L179:M180"/>
    <mergeCell ref="C185:D186"/>
    <mergeCell ref="C187:D188"/>
    <mergeCell ref="J187:K188"/>
    <mergeCell ref="J189:K190"/>
    <mergeCell ref="J181:K182"/>
    <mergeCell ref="L181:M182"/>
    <mergeCell ref="J183:K184"/>
    <mergeCell ref="L183:M184"/>
    <mergeCell ref="J185:K186"/>
    <mergeCell ref="L185:M186"/>
    <mergeCell ref="L187:M188"/>
    <mergeCell ref="L189:M190"/>
    <mergeCell ref="G318:J318"/>
    <mergeCell ref="K318:M318"/>
    <mergeCell ref="E322:I322"/>
    <mergeCell ref="J322:K322"/>
    <mergeCell ref="L322:M323"/>
    <mergeCell ref="E323:I323"/>
    <mergeCell ref="J323:K323"/>
    <mergeCell ref="J324:K325"/>
    <mergeCell ref="L324:M325"/>
    <mergeCell ref="E324:I325"/>
    <mergeCell ref="E326:I327"/>
    <mergeCell ref="J326:K327"/>
    <mergeCell ref="L326:M327"/>
    <mergeCell ref="E328:I329"/>
    <mergeCell ref="J328:K329"/>
    <mergeCell ref="L328:M329"/>
    <mergeCell ref="B196:M196"/>
    <mergeCell ref="A197:M215"/>
    <mergeCell ref="A217:M217"/>
    <mergeCell ref="A218:B218"/>
    <mergeCell ref="C218:D218"/>
    <mergeCell ref="G218:J218"/>
    <mergeCell ref="K218:M218"/>
    <mergeCell ref="A219:B219"/>
    <mergeCell ref="C219:D219"/>
    <mergeCell ref="G219:J219"/>
    <mergeCell ref="K219:M219"/>
    <mergeCell ref="C220:D220"/>
    <mergeCell ref="G220:J220"/>
    <mergeCell ref="K220:M220"/>
    <mergeCell ref="C224:D224"/>
    <mergeCell ref="E224:I224"/>
    <mergeCell ref="C316:D316"/>
    <mergeCell ref="G316:J316"/>
    <mergeCell ref="K316:M316"/>
    <mergeCell ref="A316:B316"/>
    <mergeCell ref="A317:B317"/>
    <mergeCell ref="C317:D317"/>
    <mergeCell ref="G317:J317"/>
    <mergeCell ref="K317:M317"/>
    <mergeCell ref="C318:D318"/>
    <mergeCell ref="A321:M321"/>
    <mergeCell ref="E281:I282"/>
    <mergeCell ref="J281:K282"/>
    <mergeCell ref="L281:M282"/>
    <mergeCell ref="E283:I284"/>
    <mergeCell ref="J283:K284"/>
    <mergeCell ref="L283:M284"/>
    <mergeCell ref="E285:I286"/>
    <mergeCell ref="I290:M290"/>
    <mergeCell ref="I291:M291"/>
    <mergeCell ref="J285:K286"/>
    <mergeCell ref="L285:M286"/>
    <mergeCell ref="A288:M288"/>
    <mergeCell ref="B289:G289"/>
    <mergeCell ref="I289:M289"/>
    <mergeCell ref="B290:G290"/>
    <mergeCell ref="B291:G291"/>
    <mergeCell ref="B292:M292"/>
    <mergeCell ref="A293:M311"/>
    <mergeCell ref="A313:M313"/>
    <mergeCell ref="A314:B314"/>
    <mergeCell ref="C314:D314"/>
    <mergeCell ref="G314:J314"/>
    <mergeCell ref="C181:D182"/>
    <mergeCell ref="E181:I182"/>
    <mergeCell ref="A183:B186"/>
    <mergeCell ref="C183:D184"/>
    <mergeCell ref="E183:I184"/>
    <mergeCell ref="E185:I186"/>
    <mergeCell ref="E187:I188"/>
    <mergeCell ref="E189:I190"/>
    <mergeCell ref="A187:B190"/>
    <mergeCell ref="C189:D190"/>
    <mergeCell ref="A192:M192"/>
    <mergeCell ref="B193:G193"/>
    <mergeCell ref="I193:M193"/>
    <mergeCell ref="B194:G194"/>
    <mergeCell ref="B195:G195"/>
    <mergeCell ref="A315:B315"/>
    <mergeCell ref="C315:D315"/>
    <mergeCell ref="G315:J315"/>
    <mergeCell ref="K315:M315"/>
    <mergeCell ref="K314:M314"/>
    <mergeCell ref="I194:M194"/>
    <mergeCell ref="I195:M195"/>
    <mergeCell ref="A220:B220"/>
    <mergeCell ref="A221:B221"/>
    <mergeCell ref="C221:D221"/>
    <mergeCell ref="G221:J221"/>
    <mergeCell ref="K221:M221"/>
    <mergeCell ref="A223:M223"/>
    <mergeCell ref="A224:B225"/>
    <mergeCell ref="C228:D229"/>
    <mergeCell ref="C230:D231"/>
    <mergeCell ref="J230:K231"/>
    <mergeCell ref="C169:D170"/>
    <mergeCell ref="E169:I170"/>
    <mergeCell ref="J165:K166"/>
    <mergeCell ref="L165:M166"/>
    <mergeCell ref="A167:B170"/>
    <mergeCell ref="C167:D168"/>
    <mergeCell ref="E167:I168"/>
    <mergeCell ref="J167:K168"/>
    <mergeCell ref="L167:M168"/>
    <mergeCell ref="C173:D174"/>
    <mergeCell ref="E173:I174"/>
    <mergeCell ref="J169:K170"/>
    <mergeCell ref="L169:M170"/>
    <mergeCell ref="A171:B174"/>
    <mergeCell ref="C171:D172"/>
    <mergeCell ref="E171:I172"/>
    <mergeCell ref="J171:K172"/>
    <mergeCell ref="L171:M172"/>
    <mergeCell ref="J173:K174"/>
    <mergeCell ref="L173:M174"/>
    <mergeCell ref="A156:B156"/>
    <mergeCell ref="A157:B157"/>
    <mergeCell ref="C157:D157"/>
    <mergeCell ref="G157:J157"/>
    <mergeCell ref="K157:M157"/>
    <mergeCell ref="A158:B158"/>
    <mergeCell ref="C158:D158"/>
    <mergeCell ref="E162:I162"/>
    <mergeCell ref="J162:K162"/>
    <mergeCell ref="G158:J158"/>
    <mergeCell ref="K158:M158"/>
    <mergeCell ref="A160:M160"/>
    <mergeCell ref="A161:B162"/>
    <mergeCell ref="E161:I161"/>
    <mergeCell ref="J161:K161"/>
    <mergeCell ref="L161:M162"/>
    <mergeCell ref="C165:D166"/>
    <mergeCell ref="E165:I166"/>
    <mergeCell ref="C161:D161"/>
    <mergeCell ref="C162:D162"/>
    <mergeCell ref="A163:B166"/>
    <mergeCell ref="C163:D164"/>
    <mergeCell ref="E163:I164"/>
    <mergeCell ref="J163:K164"/>
    <mergeCell ref="L163:M164"/>
    <mergeCell ref="E116:I117"/>
    <mergeCell ref="J116:K117"/>
    <mergeCell ref="L116:M117"/>
    <mergeCell ref="E118:I119"/>
    <mergeCell ref="J118:K119"/>
    <mergeCell ref="L118:M119"/>
    <mergeCell ref="J177:K178"/>
    <mergeCell ref="L177:M178"/>
    <mergeCell ref="A110:B113"/>
    <mergeCell ref="C112:D113"/>
    <mergeCell ref="A114:B117"/>
    <mergeCell ref="C114:D115"/>
    <mergeCell ref="C116:D117"/>
    <mergeCell ref="C118:D119"/>
    <mergeCell ref="C120:D121"/>
    <mergeCell ref="A118:B121"/>
    <mergeCell ref="G154:J154"/>
    <mergeCell ref="K154:M154"/>
    <mergeCell ref="A152:B152"/>
    <mergeCell ref="A153:B153"/>
    <mergeCell ref="C153:D153"/>
    <mergeCell ref="G153:J153"/>
    <mergeCell ref="K153:M153"/>
    <mergeCell ref="A154:B154"/>
    <mergeCell ref="C154:D154"/>
    <mergeCell ref="A155:B155"/>
    <mergeCell ref="C155:D155"/>
    <mergeCell ref="G155:J155"/>
    <mergeCell ref="K155:M155"/>
    <mergeCell ref="C156:D156"/>
    <mergeCell ref="G156:J156"/>
    <mergeCell ref="K156:M156"/>
    <mergeCell ref="J108:K109"/>
    <mergeCell ref="L108:M109"/>
    <mergeCell ref="C108:D109"/>
    <mergeCell ref="C110:D111"/>
    <mergeCell ref="A106:B109"/>
    <mergeCell ref="C106:D107"/>
    <mergeCell ref="E106:I107"/>
    <mergeCell ref="J106:K107"/>
    <mergeCell ref="L106:M107"/>
    <mergeCell ref="E108:I109"/>
    <mergeCell ref="L110:M111"/>
    <mergeCell ref="E110:I111"/>
    <mergeCell ref="J110:K111"/>
    <mergeCell ref="E112:I113"/>
    <mergeCell ref="J112:K113"/>
    <mergeCell ref="L112:M113"/>
    <mergeCell ref="J114:K115"/>
    <mergeCell ref="L114:M115"/>
    <mergeCell ref="E114:I115"/>
    <mergeCell ref="G151:J151"/>
    <mergeCell ref="G152:J152"/>
    <mergeCell ref="A151:B151"/>
    <mergeCell ref="A150:B150"/>
    <mergeCell ref="G150:J150"/>
    <mergeCell ref="K150:M150"/>
    <mergeCell ref="C149:D149"/>
    <mergeCell ref="G149:J149"/>
    <mergeCell ref="C151:D151"/>
    <mergeCell ref="K151:M151"/>
    <mergeCell ref="C152:D152"/>
    <mergeCell ref="K152:M152"/>
    <mergeCell ref="C150:D150"/>
    <mergeCell ref="E120:I121"/>
    <mergeCell ref="J120:K121"/>
    <mergeCell ref="L120:M121"/>
    <mergeCell ref="A123:M123"/>
    <mergeCell ref="B124:G124"/>
    <mergeCell ref="I124:M124"/>
    <mergeCell ref="I125:M125"/>
    <mergeCell ref="B125:G125"/>
    <mergeCell ref="B126:G126"/>
    <mergeCell ref="I126:M126"/>
    <mergeCell ref="B127:M127"/>
    <mergeCell ref="A128:M146"/>
    <mergeCell ref="A148:B148"/>
    <mergeCell ref="A149:B149"/>
    <mergeCell ref="K149:M149"/>
    <mergeCell ref="K92:M92"/>
    <mergeCell ref="G93:J93"/>
    <mergeCell ref="K93:M93"/>
    <mergeCell ref="A68:M86"/>
    <mergeCell ref="A88:M88"/>
    <mergeCell ref="A89:B89"/>
    <mergeCell ref="C89:D89"/>
    <mergeCell ref="K89:M89"/>
    <mergeCell ref="C90:D90"/>
    <mergeCell ref="K90:M90"/>
    <mergeCell ref="A94:B94"/>
    <mergeCell ref="C94:D94"/>
    <mergeCell ref="G94:J94"/>
    <mergeCell ref="K94:M94"/>
    <mergeCell ref="A95:B95"/>
    <mergeCell ref="C95:D95"/>
    <mergeCell ref="G95:J95"/>
    <mergeCell ref="K95:M95"/>
    <mergeCell ref="A90:B90"/>
    <mergeCell ref="A91:B91"/>
    <mergeCell ref="C91:D91"/>
    <mergeCell ref="A92:B92"/>
    <mergeCell ref="C92:D92"/>
    <mergeCell ref="A93:B93"/>
    <mergeCell ref="C93:D93"/>
    <mergeCell ref="A97:B97"/>
    <mergeCell ref="C97:D97"/>
    <mergeCell ref="K97:M97"/>
    <mergeCell ref="G97:J97"/>
    <mergeCell ref="A99:M99"/>
    <mergeCell ref="A100:B101"/>
    <mergeCell ref="C100:D100"/>
    <mergeCell ref="E100:I100"/>
    <mergeCell ref="J100:K100"/>
    <mergeCell ref="L100:M101"/>
    <mergeCell ref="J101:K101"/>
    <mergeCell ref="C104:D105"/>
    <mergeCell ref="E104:I105"/>
    <mergeCell ref="C101:D101"/>
    <mergeCell ref="E101:I101"/>
    <mergeCell ref="A102:B105"/>
    <mergeCell ref="C102:D103"/>
    <mergeCell ref="E102:I103"/>
    <mergeCell ref="J102:K103"/>
    <mergeCell ref="L102:M103"/>
    <mergeCell ref="J104:K105"/>
    <mergeCell ref="L104:M105"/>
    <mergeCell ref="J56:K57"/>
    <mergeCell ref="L56:M57"/>
    <mergeCell ref="E52:I53"/>
    <mergeCell ref="J52:K53"/>
    <mergeCell ref="L52:M53"/>
    <mergeCell ref="E54:I55"/>
    <mergeCell ref="J54:K55"/>
    <mergeCell ref="L54:M55"/>
    <mergeCell ref="E56:I57"/>
    <mergeCell ref="E58:I59"/>
    <mergeCell ref="J58:K59"/>
    <mergeCell ref="L58:M59"/>
    <mergeCell ref="E60:I61"/>
    <mergeCell ref="J60:K61"/>
    <mergeCell ref="L60:M61"/>
    <mergeCell ref="A63:M63"/>
    <mergeCell ref="A96:B96"/>
    <mergeCell ref="C96:D96"/>
    <mergeCell ref="G96:J96"/>
    <mergeCell ref="K96:M96"/>
    <mergeCell ref="B64:G64"/>
    <mergeCell ref="I64:M64"/>
    <mergeCell ref="B65:G65"/>
    <mergeCell ref="I65:M65"/>
    <mergeCell ref="B66:G66"/>
    <mergeCell ref="I66:M66"/>
    <mergeCell ref="B67:M67"/>
    <mergeCell ref="G89:J89"/>
    <mergeCell ref="G90:J90"/>
    <mergeCell ref="G91:J91"/>
    <mergeCell ref="K91:M91"/>
    <mergeCell ref="G92:J92"/>
    <mergeCell ref="E37:I38"/>
    <mergeCell ref="J37:K38"/>
    <mergeCell ref="L37:M38"/>
    <mergeCell ref="E39:I39"/>
    <mergeCell ref="J39:K39"/>
    <mergeCell ref="L39:M39"/>
    <mergeCell ref="J44:K45"/>
    <mergeCell ref="L44:M45"/>
    <mergeCell ref="E40:I41"/>
    <mergeCell ref="J40:K41"/>
    <mergeCell ref="L40:M41"/>
    <mergeCell ref="E42:I43"/>
    <mergeCell ref="J42:K43"/>
    <mergeCell ref="L42:M43"/>
    <mergeCell ref="E44:I45"/>
    <mergeCell ref="J50:K51"/>
    <mergeCell ref="L50:M51"/>
    <mergeCell ref="E46:I47"/>
    <mergeCell ref="J46:K47"/>
    <mergeCell ref="L46:M47"/>
    <mergeCell ref="E48:I49"/>
    <mergeCell ref="J48:K49"/>
    <mergeCell ref="L48:M49"/>
    <mergeCell ref="E50:I51"/>
    <mergeCell ref="C29:D29"/>
    <mergeCell ref="G29:J29"/>
    <mergeCell ref="K29:M29"/>
    <mergeCell ref="G31:J31"/>
    <mergeCell ref="K31:M31"/>
    <mergeCell ref="A29:B29"/>
    <mergeCell ref="A30:B30"/>
    <mergeCell ref="C30:D30"/>
    <mergeCell ref="G30:J30"/>
    <mergeCell ref="K30:M30"/>
    <mergeCell ref="C31:D31"/>
    <mergeCell ref="A33:M33"/>
    <mergeCell ref="E34:I34"/>
    <mergeCell ref="J34:K34"/>
    <mergeCell ref="L34:M35"/>
    <mergeCell ref="E35:I35"/>
    <mergeCell ref="J35:K35"/>
    <mergeCell ref="A1:M1"/>
    <mergeCell ref="B2:G2"/>
    <mergeCell ref="I2:M2"/>
    <mergeCell ref="B3:G3"/>
    <mergeCell ref="I3:M3"/>
    <mergeCell ref="B4:G4"/>
    <mergeCell ref="I4:M4"/>
    <mergeCell ref="B5:M5"/>
    <mergeCell ref="A6:M24"/>
    <mergeCell ref="A26:M26"/>
    <mergeCell ref="A27:B27"/>
    <mergeCell ref="C27:D27"/>
    <mergeCell ref="G27:J27"/>
    <mergeCell ref="K27:M27"/>
    <mergeCell ref="A28:B28"/>
    <mergeCell ref="C28:D28"/>
    <mergeCell ref="G28:J28"/>
    <mergeCell ref="K28:M28"/>
    <mergeCell ref="J567:K568"/>
    <mergeCell ref="L567:M568"/>
    <mergeCell ref="J569:K570"/>
    <mergeCell ref="L569:M570"/>
    <mergeCell ref="L571:M572"/>
    <mergeCell ref="C39:D39"/>
    <mergeCell ref="C40:D41"/>
    <mergeCell ref="A31:B31"/>
    <mergeCell ref="A34:B35"/>
    <mergeCell ref="C34:D34"/>
    <mergeCell ref="C35:D35"/>
    <mergeCell ref="A36:B38"/>
    <mergeCell ref="C37:D38"/>
    <mergeCell ref="A39:B41"/>
    <mergeCell ref="C50:D51"/>
    <mergeCell ref="C52:D53"/>
    <mergeCell ref="A54:B57"/>
    <mergeCell ref="C54:D55"/>
    <mergeCell ref="C56:D57"/>
    <mergeCell ref="A58:B61"/>
    <mergeCell ref="C58:D59"/>
    <mergeCell ref="C60:D61"/>
    <mergeCell ref="A42:B45"/>
    <mergeCell ref="C42:D43"/>
    <mergeCell ref="C44:D45"/>
    <mergeCell ref="A46:B49"/>
    <mergeCell ref="C46:D47"/>
    <mergeCell ref="C48:D49"/>
    <mergeCell ref="A50:B53"/>
    <mergeCell ref="J36:K36"/>
    <mergeCell ref="L36:M36"/>
    <mergeCell ref="E36:I36"/>
    <mergeCell ref="E621:I621"/>
    <mergeCell ref="E622:I622"/>
    <mergeCell ref="C623:D624"/>
    <mergeCell ref="C625:D626"/>
    <mergeCell ref="C635:D636"/>
    <mergeCell ref="A623:B626"/>
    <mergeCell ref="A627:B630"/>
    <mergeCell ref="A631:B634"/>
    <mergeCell ref="A635:B638"/>
    <mergeCell ref="C637:D638"/>
    <mergeCell ref="C510:D511"/>
    <mergeCell ref="C512:D513"/>
    <mergeCell ref="C560:D560"/>
    <mergeCell ref="E560:I560"/>
    <mergeCell ref="A561:B564"/>
    <mergeCell ref="C561:D562"/>
    <mergeCell ref="C563:D564"/>
    <mergeCell ref="L697:M700"/>
    <mergeCell ref="J699:K700"/>
    <mergeCell ref="J701:K702"/>
    <mergeCell ref="J703:K704"/>
    <mergeCell ref="J705:K706"/>
    <mergeCell ref="J707:K708"/>
    <mergeCell ref="C696:D696"/>
    <mergeCell ref="E696:I696"/>
    <mergeCell ref="A697:B700"/>
    <mergeCell ref="C697:D698"/>
    <mergeCell ref="C699:D700"/>
    <mergeCell ref="E697:I698"/>
    <mergeCell ref="E699:I700"/>
    <mergeCell ref="A701:B704"/>
    <mergeCell ref="C701:D702"/>
    <mergeCell ref="C703:D704"/>
    <mergeCell ref="E701:I702"/>
    <mergeCell ref="E703:I704"/>
    <mergeCell ref="A705:B708"/>
    <mergeCell ref="C705:D706"/>
    <mergeCell ref="C707:D708"/>
    <mergeCell ref="E705:I706"/>
    <mergeCell ref="E707:I708"/>
    <mergeCell ref="E510:I511"/>
    <mergeCell ref="E512:I513"/>
    <mergeCell ref="J629:K630"/>
    <mergeCell ref="J631:K632"/>
    <mergeCell ref="E623:I624"/>
    <mergeCell ref="E625:I625"/>
    <mergeCell ref="E627:I628"/>
    <mergeCell ref="E629:I629"/>
    <mergeCell ref="E630:I630"/>
    <mergeCell ref="A694:M694"/>
    <mergeCell ref="J695:K695"/>
    <mergeCell ref="L695:M696"/>
    <mergeCell ref="C711:D712"/>
    <mergeCell ref="E711:I712"/>
    <mergeCell ref="J571:K572"/>
    <mergeCell ref="J573:K574"/>
    <mergeCell ref="E576:I576"/>
    <mergeCell ref="C579:D580"/>
    <mergeCell ref="E579:I580"/>
    <mergeCell ref="J575:K576"/>
    <mergeCell ref="L625:M626"/>
    <mergeCell ref="L627:M630"/>
    <mergeCell ref="J621:K621"/>
    <mergeCell ref="L621:M622"/>
    <mergeCell ref="J622:K622"/>
    <mergeCell ref="J633:K634"/>
    <mergeCell ref="L633:M634"/>
    <mergeCell ref="J625:K626"/>
    <mergeCell ref="J627:K628"/>
    <mergeCell ref="L631:M632"/>
    <mergeCell ref="J637:K638"/>
    <mergeCell ref="L637:M638"/>
    <mergeCell ref="E626:I626"/>
    <mergeCell ref="C633:D634"/>
    <mergeCell ref="C627:D628"/>
    <mergeCell ref="C629:D630"/>
    <mergeCell ref="C631:D632"/>
    <mergeCell ref="E563:I563"/>
    <mergeCell ref="E727:I728"/>
    <mergeCell ref="A729:B732"/>
    <mergeCell ref="C729:D730"/>
    <mergeCell ref="E729:I730"/>
    <mergeCell ref="E695:I695"/>
    <mergeCell ref="A725:B728"/>
    <mergeCell ref="J729:K730"/>
    <mergeCell ref="L729:M732"/>
    <mergeCell ref="J731:K732"/>
    <mergeCell ref="L733:M736"/>
    <mergeCell ref="J735:K736"/>
    <mergeCell ref="A689:B689"/>
    <mergeCell ref="C689:D689"/>
    <mergeCell ref="G689:J689"/>
    <mergeCell ref="K689:M689"/>
    <mergeCell ref="E631:I632"/>
    <mergeCell ref="E633:I633"/>
    <mergeCell ref="E634:I634"/>
    <mergeCell ref="E635:I636"/>
    <mergeCell ref="J635:K636"/>
    <mergeCell ref="L635:M636"/>
    <mergeCell ref="E637:I637"/>
    <mergeCell ref="L701:M704"/>
    <mergeCell ref="L705:M708"/>
    <mergeCell ref="J696:K696"/>
    <mergeCell ref="J697:K698"/>
    <mergeCell ref="A516:B519"/>
    <mergeCell ref="C516:D517"/>
    <mergeCell ref="C518:D519"/>
    <mergeCell ref="E514:I515"/>
    <mergeCell ref="E516:I517"/>
    <mergeCell ref="J516:K517"/>
    <mergeCell ref="L516:M517"/>
    <mergeCell ref="E518:I519"/>
    <mergeCell ref="J518:K519"/>
    <mergeCell ref="L518:M519"/>
    <mergeCell ref="A553:B553"/>
    <mergeCell ref="A554:B554"/>
    <mergeCell ref="E569:I570"/>
    <mergeCell ref="E571:I571"/>
    <mergeCell ref="E564:I564"/>
    <mergeCell ref="B588:G588"/>
    <mergeCell ref="E559:I559"/>
    <mergeCell ref="E565:I566"/>
    <mergeCell ref="A565:B568"/>
    <mergeCell ref="C565:D566"/>
    <mergeCell ref="C567:D568"/>
    <mergeCell ref="C573:D574"/>
    <mergeCell ref="C575:D576"/>
    <mergeCell ref="A569:B572"/>
    <mergeCell ref="C569:D570"/>
    <mergeCell ref="C571:D572"/>
    <mergeCell ref="E572:I572"/>
    <mergeCell ref="E573:I574"/>
    <mergeCell ref="E575:I575"/>
    <mergeCell ref="A573:B576"/>
    <mergeCell ref="L573:M574"/>
    <mergeCell ref="L575:M576"/>
    <mergeCell ref="A500:B500"/>
    <mergeCell ref="C500:D500"/>
    <mergeCell ref="G500:J500"/>
    <mergeCell ref="K500:M500"/>
    <mergeCell ref="C501:D501"/>
    <mergeCell ref="G501:J501"/>
    <mergeCell ref="K501:M501"/>
    <mergeCell ref="A501:B501"/>
    <mergeCell ref="A502:B502"/>
    <mergeCell ref="C502:D502"/>
    <mergeCell ref="G502:J502"/>
    <mergeCell ref="K502:M502"/>
    <mergeCell ref="A505:M505"/>
    <mergeCell ref="A506:B507"/>
    <mergeCell ref="J512:K513"/>
    <mergeCell ref="L512:M513"/>
    <mergeCell ref="J514:K515"/>
    <mergeCell ref="L514:M515"/>
    <mergeCell ref="J506:K506"/>
    <mergeCell ref="L506:M507"/>
    <mergeCell ref="J507:K507"/>
    <mergeCell ref="J508:K509"/>
    <mergeCell ref="L508:M509"/>
    <mergeCell ref="J510:K511"/>
    <mergeCell ref="L510:M511"/>
    <mergeCell ref="A512:B515"/>
    <mergeCell ref="C514:D515"/>
    <mergeCell ref="C507:D507"/>
    <mergeCell ref="E507:I507"/>
    <mergeCell ref="A508:B511"/>
    <mergeCell ref="C508:D509"/>
    <mergeCell ref="E508:I509"/>
    <mergeCell ref="G553:J553"/>
    <mergeCell ref="K554:M554"/>
    <mergeCell ref="G554:J554"/>
    <mergeCell ref="J561:K562"/>
    <mergeCell ref="J559:K559"/>
    <mergeCell ref="J560:K560"/>
    <mergeCell ref="J563:K564"/>
    <mergeCell ref="L563:M564"/>
    <mergeCell ref="J565:K566"/>
    <mergeCell ref="L565:M566"/>
    <mergeCell ref="E561:I562"/>
    <mergeCell ref="L561:M562"/>
    <mergeCell ref="K551:M551"/>
    <mergeCell ref="A552:B552"/>
    <mergeCell ref="C552:D552"/>
    <mergeCell ref="K553:M553"/>
    <mergeCell ref="A558:M558"/>
    <mergeCell ref="L559:M560"/>
    <mergeCell ref="B526:G526"/>
    <mergeCell ref="A529:B529"/>
    <mergeCell ref="A523:M523"/>
    <mergeCell ref="B524:G524"/>
    <mergeCell ref="I524:M524"/>
    <mergeCell ref="B525:G525"/>
    <mergeCell ref="I525:M525"/>
    <mergeCell ref="I526:M526"/>
    <mergeCell ref="B527:M527"/>
    <mergeCell ref="G552:J552"/>
    <mergeCell ref="G551:J551"/>
    <mergeCell ref="C529:L545"/>
    <mergeCell ref="A549:M549"/>
    <mergeCell ref="G550:J550"/>
    <mergeCell ref="K550:M550"/>
    <mergeCell ref="K552:M552"/>
    <mergeCell ref="A551:B551"/>
    <mergeCell ref="C551:D551"/>
    <mergeCell ref="G690:J690"/>
    <mergeCell ref="K690:M690"/>
    <mergeCell ref="E638:I638"/>
    <mergeCell ref="A642:M642"/>
    <mergeCell ref="I643:M643"/>
    <mergeCell ref="B643:G643"/>
    <mergeCell ref="B644:G644"/>
    <mergeCell ref="I644:M644"/>
    <mergeCell ref="I645:M645"/>
    <mergeCell ref="B645:G645"/>
    <mergeCell ref="B646:M646"/>
    <mergeCell ref="A647:M682"/>
    <mergeCell ref="G687:J687"/>
    <mergeCell ref="K687:M687"/>
    <mergeCell ref="A688:B688"/>
    <mergeCell ref="C688:D688"/>
    <mergeCell ref="A685:M685"/>
    <mergeCell ref="G686:J686"/>
    <mergeCell ref="K686:M686"/>
    <mergeCell ref="G688:J688"/>
    <mergeCell ref="K688:M688"/>
    <mergeCell ref="A687:B687"/>
    <mergeCell ref="C687:D687"/>
    <mergeCell ref="E567:I567"/>
    <mergeCell ref="E568:G568"/>
    <mergeCell ref="E577:I578"/>
    <mergeCell ref="G613:J613"/>
    <mergeCell ref="G615:J615"/>
    <mergeCell ref="G614:J614"/>
    <mergeCell ref="A686:B686"/>
    <mergeCell ref="C591:L607"/>
    <mergeCell ref="G612:J612"/>
    <mergeCell ref="K612:M612"/>
    <mergeCell ref="B589:M589"/>
    <mergeCell ref="K615:M615"/>
    <mergeCell ref="K616:M616"/>
    <mergeCell ref="J623:K624"/>
    <mergeCell ref="L623:M624"/>
    <mergeCell ref="J577:K578"/>
    <mergeCell ref="L577:M578"/>
    <mergeCell ref="I587:M587"/>
    <mergeCell ref="I588:M588"/>
    <mergeCell ref="J579:K580"/>
    <mergeCell ref="L579:M580"/>
    <mergeCell ref="I586:M586"/>
    <mergeCell ref="A585:M585"/>
    <mergeCell ref="B586:G586"/>
    <mergeCell ref="B587:G587"/>
    <mergeCell ref="K613:M613"/>
    <mergeCell ref="K614:M614"/>
    <mergeCell ref="A615:B615"/>
    <mergeCell ref="C615:D615"/>
    <mergeCell ref="G616:J616"/>
    <mergeCell ref="C616:D616"/>
    <mergeCell ref="C686:D686"/>
    <mergeCell ref="A695:B696"/>
    <mergeCell ref="C695:D695"/>
    <mergeCell ref="C690:D690"/>
    <mergeCell ref="A690:B690"/>
    <mergeCell ref="A591:B591"/>
    <mergeCell ref="A611:B611"/>
    <mergeCell ref="A577:B580"/>
    <mergeCell ref="C577:D578"/>
    <mergeCell ref="C612:D612"/>
    <mergeCell ref="A612:B612"/>
    <mergeCell ref="A613:B613"/>
    <mergeCell ref="C613:D613"/>
    <mergeCell ref="A614:B614"/>
    <mergeCell ref="C614:D614"/>
    <mergeCell ref="C550:D550"/>
    <mergeCell ref="A550:B550"/>
    <mergeCell ref="C554:D554"/>
    <mergeCell ref="A559:B560"/>
    <mergeCell ref="C559:D559"/>
    <mergeCell ref="C553:D553"/>
    <mergeCell ref="A616:B616"/>
    <mergeCell ref="A620:B620"/>
    <mergeCell ref="A621:B622"/>
    <mergeCell ref="C621:D621"/>
    <mergeCell ref="C622:D622"/>
    <mergeCell ref="A733:B736"/>
    <mergeCell ref="C733:D734"/>
    <mergeCell ref="C735:D736"/>
    <mergeCell ref="A709:B712"/>
    <mergeCell ref="C709:D710"/>
    <mergeCell ref="E709:I710"/>
    <mergeCell ref="J713:K714"/>
    <mergeCell ref="J727:K728"/>
    <mergeCell ref="A713:B716"/>
    <mergeCell ref="C713:D714"/>
    <mergeCell ref="C715:D716"/>
    <mergeCell ref="E713:I714"/>
    <mergeCell ref="E715:I716"/>
    <mergeCell ref="A717:B720"/>
    <mergeCell ref="C717:D718"/>
    <mergeCell ref="C719:D720"/>
    <mergeCell ref="E717:I718"/>
    <mergeCell ref="E719:I720"/>
    <mergeCell ref="A721:B724"/>
    <mergeCell ref="C721:D722"/>
    <mergeCell ref="C723:D724"/>
    <mergeCell ref="E721:I722"/>
    <mergeCell ref="E723:I724"/>
    <mergeCell ref="C727:D728"/>
    <mergeCell ref="C725:D726"/>
    <mergeCell ref="J709:K710"/>
    <mergeCell ref="J711:K712"/>
    <mergeCell ref="C731:D732"/>
    <mergeCell ref="E731:I732"/>
    <mergeCell ref="E733:I734"/>
    <mergeCell ref="J733:K734"/>
    <mergeCell ref="E735:I736"/>
    <mergeCell ref="L709:M712"/>
    <mergeCell ref="L713:M716"/>
    <mergeCell ref="L717:M720"/>
    <mergeCell ref="L721:M724"/>
    <mergeCell ref="L725:M728"/>
    <mergeCell ref="J715:K716"/>
    <mergeCell ref="J717:K718"/>
    <mergeCell ref="J719:K720"/>
    <mergeCell ref="J721:K722"/>
    <mergeCell ref="J723:K724"/>
    <mergeCell ref="E725:I726"/>
    <mergeCell ref="J725:K726"/>
  </mergeCells>
  <phoneticPr fontId="11" type="noConversion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6AA84F"/>
  </sheetPr>
  <dimension ref="A1:Z932"/>
  <sheetViews>
    <sheetView showGridLines="0" workbookViewId="0">
      <selection activeCell="R20" sqref="R20"/>
    </sheetView>
  </sheetViews>
  <sheetFormatPr defaultColWidth="12.59765625" defaultRowHeight="15" customHeight="1"/>
  <cols>
    <col min="1" max="26" width="8" style="209" customWidth="1"/>
    <col min="27" max="16384" width="12.59765625" style="209"/>
  </cols>
  <sheetData>
    <row r="1" spans="1:14" ht="13.5" customHeight="1">
      <c r="A1" s="221"/>
      <c r="B1" s="221"/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</row>
    <row r="2" spans="1:14" ht="13.5" customHeight="1">
      <c r="A2" s="370" t="s">
        <v>0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3"/>
    </row>
    <row r="3" spans="1:14" ht="13.5" customHeight="1">
      <c r="A3" s="214" t="s">
        <v>1</v>
      </c>
      <c r="B3" s="215" t="s">
        <v>2</v>
      </c>
      <c r="C3" s="212"/>
      <c r="D3" s="212"/>
      <c r="E3" s="212"/>
      <c r="F3" s="212"/>
      <c r="G3" s="212"/>
      <c r="H3" s="214" t="s">
        <v>3</v>
      </c>
      <c r="I3" s="215" t="s">
        <v>767</v>
      </c>
      <c r="J3" s="212"/>
      <c r="K3" s="212"/>
      <c r="L3" s="212"/>
      <c r="M3" s="213"/>
      <c r="N3" s="371"/>
    </row>
    <row r="4" spans="1:14" ht="13.5" customHeight="1">
      <c r="A4" s="214" t="s">
        <v>5</v>
      </c>
      <c r="B4" s="216" t="s">
        <v>1045</v>
      </c>
      <c r="C4" s="217"/>
      <c r="D4" s="217"/>
      <c r="E4" s="217"/>
      <c r="F4" s="217"/>
      <c r="G4" s="217"/>
      <c r="H4" s="214" t="s">
        <v>7</v>
      </c>
      <c r="I4" s="216" t="s">
        <v>826</v>
      </c>
      <c r="J4" s="217"/>
      <c r="K4" s="217"/>
      <c r="L4" s="217"/>
      <c r="M4" s="218"/>
    </row>
    <row r="5" spans="1:14" ht="13.5" customHeight="1">
      <c r="A5" s="214" t="s">
        <v>9</v>
      </c>
      <c r="B5" s="216" t="s">
        <v>1046</v>
      </c>
      <c r="C5" s="217"/>
      <c r="D5" s="217"/>
      <c r="E5" s="217"/>
      <c r="F5" s="217"/>
      <c r="G5" s="217"/>
      <c r="H5" s="214" t="s">
        <v>11</v>
      </c>
      <c r="I5" s="216" t="s">
        <v>1047</v>
      </c>
      <c r="J5" s="217"/>
      <c r="K5" s="217"/>
      <c r="L5" s="217"/>
      <c r="M5" s="218"/>
    </row>
    <row r="6" spans="1:14" ht="13.5" customHeight="1">
      <c r="A6" s="214" t="s">
        <v>13</v>
      </c>
      <c r="B6" s="372" t="s">
        <v>1048</v>
      </c>
      <c r="C6" s="217"/>
      <c r="D6" s="217"/>
      <c r="E6" s="217"/>
      <c r="F6" s="217"/>
      <c r="G6" s="217"/>
      <c r="H6" s="217"/>
      <c r="I6" s="217"/>
      <c r="J6" s="217"/>
      <c r="K6" s="373"/>
      <c r="L6" s="373"/>
      <c r="M6" s="374"/>
    </row>
    <row r="7" spans="1:14" ht="13.5" customHeight="1">
      <c r="A7" s="375" t="s">
        <v>15</v>
      </c>
      <c r="B7" s="225"/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53"/>
    </row>
    <row r="8" spans="1:14" ht="13.5" customHeight="1">
      <c r="A8" s="252"/>
      <c r="B8" s="225"/>
      <c r="C8" s="225"/>
      <c r="D8" s="225"/>
      <c r="E8" s="225"/>
      <c r="F8" s="225"/>
      <c r="G8" s="225"/>
      <c r="H8" s="225"/>
      <c r="I8" s="225"/>
      <c r="J8" s="225"/>
      <c r="K8" s="225"/>
      <c r="L8" s="225"/>
      <c r="M8" s="253"/>
    </row>
    <row r="9" spans="1:14" ht="13.5" customHeight="1">
      <c r="A9" s="252"/>
      <c r="B9" s="225"/>
      <c r="C9" s="225"/>
      <c r="D9" s="225"/>
      <c r="E9" s="225"/>
      <c r="F9" s="225"/>
      <c r="G9" s="225"/>
      <c r="H9" s="225"/>
      <c r="I9" s="225"/>
      <c r="J9" s="225"/>
      <c r="K9" s="225"/>
      <c r="L9" s="225"/>
      <c r="M9" s="253"/>
    </row>
    <row r="10" spans="1:14" ht="13.5" customHeight="1">
      <c r="A10" s="252"/>
      <c r="B10" s="225"/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53"/>
    </row>
    <row r="11" spans="1:14" ht="13.5" customHeight="1">
      <c r="A11" s="252"/>
      <c r="B11" s="225"/>
      <c r="C11" s="225"/>
      <c r="D11" s="225"/>
      <c r="E11" s="225"/>
      <c r="F11" s="225"/>
      <c r="G11" s="225"/>
      <c r="H11" s="225"/>
      <c r="I11" s="225"/>
      <c r="J11" s="225"/>
      <c r="K11" s="225"/>
      <c r="L11" s="225"/>
      <c r="M11" s="253"/>
    </row>
    <row r="12" spans="1:14" ht="13.5" customHeight="1">
      <c r="A12" s="252"/>
      <c r="B12" s="225"/>
      <c r="C12" s="225"/>
      <c r="D12" s="225"/>
      <c r="E12" s="225"/>
      <c r="F12" s="225"/>
      <c r="G12" s="225"/>
      <c r="H12" s="225"/>
      <c r="I12" s="225"/>
      <c r="J12" s="225"/>
      <c r="K12" s="225"/>
      <c r="L12" s="225"/>
      <c r="M12" s="253"/>
    </row>
    <row r="13" spans="1:14" ht="13.5" customHeight="1">
      <c r="A13" s="252"/>
      <c r="B13" s="225"/>
      <c r="C13" s="225"/>
      <c r="D13" s="225"/>
      <c r="E13" s="225"/>
      <c r="F13" s="225"/>
      <c r="G13" s="225"/>
      <c r="H13" s="225"/>
      <c r="I13" s="225"/>
      <c r="J13" s="225"/>
      <c r="K13" s="225"/>
      <c r="L13" s="225"/>
      <c r="M13" s="253"/>
    </row>
    <row r="14" spans="1:14" ht="13.5" customHeight="1">
      <c r="A14" s="252"/>
      <c r="B14" s="225"/>
      <c r="C14" s="225"/>
      <c r="D14" s="225"/>
      <c r="E14" s="225"/>
      <c r="F14" s="225"/>
      <c r="G14" s="225"/>
      <c r="H14" s="225"/>
      <c r="I14" s="225"/>
      <c r="J14" s="225"/>
      <c r="K14" s="225"/>
      <c r="L14" s="225"/>
      <c r="M14" s="253"/>
    </row>
    <row r="15" spans="1:14" ht="13.5" customHeight="1">
      <c r="A15" s="252"/>
      <c r="B15" s="225"/>
      <c r="C15" s="225"/>
      <c r="D15" s="225"/>
      <c r="E15" s="225"/>
      <c r="F15" s="225"/>
      <c r="G15" s="225"/>
      <c r="H15" s="225"/>
      <c r="I15" s="225"/>
      <c r="J15" s="225"/>
      <c r="K15" s="225"/>
      <c r="L15" s="225"/>
      <c r="M15" s="253"/>
    </row>
    <row r="16" spans="1:14" ht="13.5" customHeight="1">
      <c r="A16" s="252"/>
      <c r="B16" s="225"/>
      <c r="C16" s="225"/>
      <c r="D16" s="225"/>
      <c r="E16" s="225"/>
      <c r="F16" s="225"/>
      <c r="G16" s="225"/>
      <c r="H16" s="225"/>
      <c r="I16" s="225"/>
      <c r="J16" s="225"/>
      <c r="K16" s="225"/>
      <c r="L16" s="225"/>
      <c r="M16" s="253"/>
    </row>
    <row r="17" spans="1:13" ht="13.5" customHeight="1">
      <c r="A17" s="252"/>
      <c r="B17" s="225"/>
      <c r="C17" s="225"/>
      <c r="D17" s="225"/>
      <c r="E17" s="225"/>
      <c r="F17" s="225"/>
      <c r="G17" s="225"/>
      <c r="H17" s="225"/>
      <c r="I17" s="225"/>
      <c r="J17" s="225"/>
      <c r="K17" s="225"/>
      <c r="L17" s="225"/>
      <c r="M17" s="253"/>
    </row>
    <row r="18" spans="1:13" ht="13.5" customHeight="1">
      <c r="A18" s="252"/>
      <c r="B18" s="225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53"/>
    </row>
    <row r="19" spans="1:13" ht="13.5" customHeight="1">
      <c r="A19" s="252"/>
      <c r="B19" s="225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53"/>
    </row>
    <row r="20" spans="1:13" ht="13.5" customHeight="1">
      <c r="A20" s="252"/>
      <c r="B20" s="225"/>
      <c r="C20" s="225"/>
      <c r="D20" s="225"/>
      <c r="E20" s="225"/>
      <c r="F20" s="225"/>
      <c r="G20" s="225"/>
      <c r="H20" s="225"/>
      <c r="I20" s="225"/>
      <c r="J20" s="225"/>
      <c r="K20" s="225"/>
      <c r="L20" s="225"/>
      <c r="M20" s="253"/>
    </row>
    <row r="21" spans="1:13" ht="13.5" customHeight="1">
      <c r="A21" s="252"/>
      <c r="B21" s="225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53"/>
    </row>
    <row r="22" spans="1:13" ht="13.5" customHeight="1">
      <c r="A22" s="252"/>
      <c r="B22" s="225"/>
      <c r="C22" s="225"/>
      <c r="D22" s="225"/>
      <c r="E22" s="225"/>
      <c r="F22" s="225"/>
      <c r="G22" s="225"/>
      <c r="H22" s="225"/>
      <c r="I22" s="225"/>
      <c r="J22" s="225"/>
      <c r="K22" s="225"/>
      <c r="L22" s="225"/>
      <c r="M22" s="253"/>
    </row>
    <row r="23" spans="1:13" ht="13.5" customHeight="1">
      <c r="A23" s="252"/>
      <c r="B23" s="225"/>
      <c r="C23" s="225"/>
      <c r="D23" s="225"/>
      <c r="E23" s="225"/>
      <c r="F23" s="225"/>
      <c r="G23" s="225"/>
      <c r="H23" s="225"/>
      <c r="I23" s="225"/>
      <c r="J23" s="225"/>
      <c r="K23" s="225"/>
      <c r="L23" s="225"/>
      <c r="M23" s="253"/>
    </row>
    <row r="24" spans="1:13" ht="13.5" customHeight="1">
      <c r="A24" s="252"/>
      <c r="B24" s="225"/>
      <c r="C24" s="225"/>
      <c r="D24" s="225"/>
      <c r="E24" s="225"/>
      <c r="F24" s="225"/>
      <c r="G24" s="225"/>
      <c r="H24" s="225"/>
      <c r="I24" s="225"/>
      <c r="J24" s="225"/>
      <c r="K24" s="225"/>
      <c r="L24" s="225"/>
      <c r="M24" s="253"/>
    </row>
    <row r="25" spans="1:13" ht="13.5" customHeight="1">
      <c r="A25" s="252"/>
      <c r="B25" s="225"/>
      <c r="C25" s="225"/>
      <c r="D25" s="225"/>
      <c r="E25" s="225"/>
      <c r="F25" s="225"/>
      <c r="G25" s="225"/>
      <c r="H25" s="225"/>
      <c r="I25" s="225"/>
      <c r="J25" s="225"/>
      <c r="K25" s="225"/>
      <c r="L25" s="225"/>
      <c r="M25" s="253"/>
    </row>
    <row r="26" spans="1:13" ht="13.5" customHeight="1">
      <c r="A26" s="252"/>
      <c r="B26" s="225"/>
      <c r="C26" s="225"/>
      <c r="D26" s="225"/>
      <c r="E26" s="225"/>
      <c r="F26" s="225"/>
      <c r="G26" s="225"/>
      <c r="H26" s="225"/>
      <c r="I26" s="225"/>
      <c r="J26" s="225"/>
      <c r="K26" s="225"/>
      <c r="L26" s="225"/>
      <c r="M26" s="253"/>
    </row>
    <row r="27" spans="1:13" ht="13.5" customHeight="1">
      <c r="A27" s="252"/>
      <c r="B27" s="225"/>
      <c r="C27" s="225"/>
      <c r="D27" s="225"/>
      <c r="E27" s="225"/>
      <c r="F27" s="225"/>
      <c r="G27" s="225"/>
      <c r="H27" s="225"/>
      <c r="I27" s="225"/>
      <c r="J27" s="225"/>
      <c r="K27" s="225"/>
      <c r="L27" s="225"/>
      <c r="M27" s="253"/>
    </row>
    <row r="28" spans="1:13" ht="13.5" customHeight="1">
      <c r="A28" s="252"/>
      <c r="B28" s="225"/>
      <c r="C28" s="225"/>
      <c r="D28" s="225"/>
      <c r="E28" s="225"/>
      <c r="F28" s="225"/>
      <c r="G28" s="225"/>
      <c r="H28" s="225"/>
      <c r="I28" s="225"/>
      <c r="J28" s="225"/>
      <c r="K28" s="225"/>
      <c r="L28" s="225"/>
      <c r="M28" s="253"/>
    </row>
    <row r="29" spans="1:13" ht="13.5" customHeight="1">
      <c r="A29" s="252"/>
      <c r="B29" s="225"/>
      <c r="C29" s="225"/>
      <c r="D29" s="225"/>
      <c r="E29" s="225"/>
      <c r="F29" s="225"/>
      <c r="G29" s="225"/>
      <c r="H29" s="225"/>
      <c r="I29" s="225"/>
      <c r="J29" s="225"/>
      <c r="K29" s="225"/>
      <c r="L29" s="225"/>
      <c r="M29" s="253"/>
    </row>
    <row r="30" spans="1:13" ht="13.5" customHeight="1">
      <c r="A30" s="252"/>
      <c r="B30" s="225"/>
      <c r="C30" s="225"/>
      <c r="D30" s="225"/>
      <c r="E30" s="225"/>
      <c r="F30" s="225"/>
      <c r="G30" s="225"/>
      <c r="H30" s="225"/>
      <c r="I30" s="225"/>
      <c r="J30" s="225"/>
      <c r="K30" s="225"/>
      <c r="L30" s="225"/>
      <c r="M30" s="253"/>
    </row>
    <row r="31" spans="1:13" ht="13.5" customHeight="1">
      <c r="A31" s="252"/>
      <c r="B31" s="225"/>
      <c r="C31" s="225"/>
      <c r="D31" s="225"/>
      <c r="E31" s="225"/>
      <c r="F31" s="225"/>
      <c r="G31" s="225"/>
      <c r="H31" s="225"/>
      <c r="I31" s="225"/>
      <c r="J31" s="225"/>
      <c r="K31" s="225"/>
      <c r="L31" s="225"/>
      <c r="M31" s="253"/>
    </row>
    <row r="32" spans="1:13" ht="13.5" customHeight="1">
      <c r="A32" s="252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53"/>
    </row>
    <row r="33" spans="1:13" ht="13.5" customHeight="1">
      <c r="A33" s="252"/>
      <c r="B33" s="225"/>
      <c r="C33" s="225"/>
      <c r="D33" s="225"/>
      <c r="E33" s="225"/>
      <c r="F33" s="225"/>
      <c r="G33" s="225"/>
      <c r="H33" s="225"/>
      <c r="I33" s="225"/>
      <c r="J33" s="225"/>
      <c r="K33" s="225"/>
      <c r="L33" s="225"/>
      <c r="M33" s="253"/>
    </row>
    <row r="34" spans="1:13" ht="13.5" customHeight="1">
      <c r="A34" s="252"/>
      <c r="B34" s="225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53"/>
    </row>
    <row r="35" spans="1:13" ht="13.5" customHeight="1">
      <c r="A35" s="252"/>
      <c r="B35" s="225"/>
      <c r="C35" s="225"/>
      <c r="D35" s="225"/>
      <c r="E35" s="225"/>
      <c r="F35" s="225"/>
      <c r="G35" s="225"/>
      <c r="H35" s="225"/>
      <c r="I35" s="225"/>
      <c r="J35" s="225"/>
      <c r="K35" s="225"/>
      <c r="L35" s="225"/>
      <c r="M35" s="253"/>
    </row>
    <row r="36" spans="1:13" ht="13.5" customHeight="1">
      <c r="A36" s="252"/>
      <c r="B36" s="225"/>
      <c r="C36" s="225"/>
      <c r="D36" s="225"/>
      <c r="E36" s="225"/>
      <c r="F36" s="225"/>
      <c r="G36" s="225"/>
      <c r="H36" s="225"/>
      <c r="I36" s="225"/>
      <c r="J36" s="225"/>
      <c r="K36" s="225"/>
      <c r="L36" s="225"/>
      <c r="M36" s="253"/>
    </row>
    <row r="37" spans="1:13" ht="13.5" customHeight="1">
      <c r="A37" s="252"/>
      <c r="B37" s="225"/>
      <c r="C37" s="225"/>
      <c r="D37" s="225"/>
      <c r="E37" s="225"/>
      <c r="F37" s="225"/>
      <c r="G37" s="225"/>
      <c r="H37" s="225"/>
      <c r="I37" s="225"/>
      <c r="J37" s="225"/>
      <c r="K37" s="225"/>
      <c r="L37" s="225"/>
      <c r="M37" s="253"/>
    </row>
    <row r="38" spans="1:13" ht="13.5" customHeight="1">
      <c r="A38" s="252"/>
      <c r="B38" s="225"/>
      <c r="C38" s="225"/>
      <c r="D38" s="225"/>
      <c r="E38" s="225"/>
      <c r="F38" s="225"/>
      <c r="G38" s="225"/>
      <c r="H38" s="225"/>
      <c r="I38" s="225"/>
      <c r="J38" s="225"/>
      <c r="K38" s="225"/>
      <c r="L38" s="225"/>
      <c r="M38" s="253"/>
    </row>
    <row r="39" spans="1:13" ht="13.5" customHeight="1">
      <c r="A39" s="247"/>
      <c r="B39" s="217"/>
      <c r="C39" s="217"/>
      <c r="D39" s="217"/>
      <c r="E39" s="217"/>
      <c r="F39" s="217"/>
      <c r="G39" s="217"/>
      <c r="H39" s="217"/>
      <c r="I39" s="217"/>
      <c r="J39" s="217"/>
      <c r="K39" s="217"/>
      <c r="L39" s="217"/>
      <c r="M39" s="218"/>
    </row>
    <row r="40" spans="1:13" ht="13.5" customHeight="1">
      <c r="A40" s="221"/>
      <c r="B40" s="221"/>
      <c r="C40" s="221"/>
      <c r="D40" s="221"/>
      <c r="E40" s="221"/>
      <c r="F40" s="221"/>
      <c r="G40" s="221"/>
      <c r="H40" s="221"/>
      <c r="I40" s="221"/>
      <c r="J40" s="221"/>
      <c r="K40" s="221"/>
      <c r="L40" s="221"/>
      <c r="M40" s="221"/>
    </row>
    <row r="41" spans="1:13" ht="13.5" customHeight="1">
      <c r="A41" s="221"/>
      <c r="B41" s="221"/>
      <c r="C41" s="221"/>
      <c r="D41" s="221"/>
      <c r="E41" s="221"/>
      <c r="F41" s="221"/>
      <c r="G41" s="221"/>
      <c r="H41" s="221"/>
      <c r="I41" s="221"/>
      <c r="J41" s="221"/>
      <c r="K41" s="221"/>
      <c r="L41" s="221"/>
      <c r="M41" s="221"/>
    </row>
    <row r="42" spans="1:13" ht="13.5" customHeight="1">
      <c r="A42" s="233" t="s">
        <v>16</v>
      </c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</row>
    <row r="43" spans="1:13" ht="13.5" customHeight="1">
      <c r="A43" s="234" t="s">
        <v>17</v>
      </c>
      <c r="B43" s="213"/>
      <c r="C43" s="238" t="s">
        <v>18</v>
      </c>
      <c r="D43" s="213"/>
      <c r="E43" s="236" t="s">
        <v>19</v>
      </c>
      <c r="F43" s="237" t="s">
        <v>20</v>
      </c>
      <c r="G43" s="234" t="s">
        <v>21</v>
      </c>
      <c r="H43" s="212"/>
      <c r="I43" s="212"/>
      <c r="J43" s="213"/>
      <c r="K43" s="238" t="s">
        <v>22</v>
      </c>
      <c r="L43" s="212"/>
      <c r="M43" s="213"/>
    </row>
    <row r="44" spans="1:13" ht="13.5" customHeight="1">
      <c r="A44" s="239" t="s">
        <v>163</v>
      </c>
      <c r="B44" s="213"/>
      <c r="C44" s="376" t="s">
        <v>164</v>
      </c>
      <c r="D44" s="213"/>
      <c r="E44" s="241" t="s">
        <v>157</v>
      </c>
      <c r="F44" s="242" t="s">
        <v>32</v>
      </c>
      <c r="G44" s="239" t="s">
        <v>163</v>
      </c>
      <c r="H44" s="212"/>
      <c r="I44" s="212"/>
      <c r="J44" s="213"/>
      <c r="K44" s="243" t="s">
        <v>432</v>
      </c>
      <c r="L44" s="212"/>
      <c r="M44" s="213"/>
    </row>
    <row r="45" spans="1:13" ht="13.5" customHeight="1">
      <c r="A45" s="239" t="s">
        <v>155</v>
      </c>
      <c r="B45" s="213"/>
      <c r="C45" s="376" t="s">
        <v>156</v>
      </c>
      <c r="D45" s="213"/>
      <c r="E45" s="241" t="s">
        <v>157</v>
      </c>
      <c r="F45" s="242" t="s">
        <v>32</v>
      </c>
      <c r="G45" s="239" t="s">
        <v>155</v>
      </c>
      <c r="H45" s="212"/>
      <c r="I45" s="212"/>
      <c r="J45" s="213"/>
      <c r="K45" s="243"/>
      <c r="L45" s="212"/>
      <c r="M45" s="213"/>
    </row>
    <row r="46" spans="1:13" ht="13.5" customHeight="1">
      <c r="A46" s="239" t="s">
        <v>960</v>
      </c>
      <c r="B46" s="213"/>
      <c r="C46" s="376" t="s">
        <v>145</v>
      </c>
      <c r="D46" s="213"/>
      <c r="E46" s="241" t="s">
        <v>157</v>
      </c>
      <c r="F46" s="242" t="s">
        <v>32</v>
      </c>
      <c r="G46" s="239" t="s">
        <v>960</v>
      </c>
      <c r="H46" s="212"/>
      <c r="I46" s="212"/>
      <c r="J46" s="213"/>
      <c r="K46" s="243" t="s">
        <v>432</v>
      </c>
      <c r="L46" s="212"/>
      <c r="M46" s="213"/>
    </row>
    <row r="47" spans="1:13" ht="13.5" customHeight="1">
      <c r="A47" s="239" t="s">
        <v>859</v>
      </c>
      <c r="B47" s="213"/>
      <c r="C47" s="376" t="s">
        <v>149</v>
      </c>
      <c r="D47" s="213"/>
      <c r="E47" s="241" t="s">
        <v>157</v>
      </c>
      <c r="F47" s="242" t="s">
        <v>32</v>
      </c>
      <c r="G47" s="239" t="s">
        <v>859</v>
      </c>
      <c r="H47" s="212"/>
      <c r="I47" s="212"/>
      <c r="J47" s="213"/>
      <c r="K47" s="243"/>
      <c r="L47" s="212"/>
      <c r="M47" s="213"/>
    </row>
    <row r="48" spans="1:13" ht="13.5" customHeight="1">
      <c r="A48" s="239" t="s">
        <v>1049</v>
      </c>
      <c r="B48" s="213"/>
      <c r="C48" s="376" t="s">
        <v>558</v>
      </c>
      <c r="D48" s="213"/>
      <c r="E48" s="241" t="s">
        <v>157</v>
      </c>
      <c r="F48" s="242" t="s">
        <v>32</v>
      </c>
      <c r="G48" s="239" t="s">
        <v>1049</v>
      </c>
      <c r="H48" s="212"/>
      <c r="I48" s="212"/>
      <c r="J48" s="213"/>
      <c r="K48" s="243"/>
      <c r="L48" s="212"/>
      <c r="M48" s="213"/>
    </row>
    <row r="49" spans="1:18" ht="13.5" customHeight="1">
      <c r="A49" s="239" t="s">
        <v>1050</v>
      </c>
      <c r="B49" s="213"/>
      <c r="C49" s="376" t="s">
        <v>1051</v>
      </c>
      <c r="D49" s="213"/>
      <c r="E49" s="241" t="s">
        <v>157</v>
      </c>
      <c r="F49" s="242" t="s">
        <v>32</v>
      </c>
      <c r="G49" s="239" t="s">
        <v>1050</v>
      </c>
      <c r="H49" s="212"/>
      <c r="I49" s="212"/>
      <c r="J49" s="213"/>
      <c r="K49" s="243"/>
      <c r="L49" s="212"/>
      <c r="M49" s="213"/>
    </row>
    <row r="50" spans="1:18" ht="13.5" customHeight="1">
      <c r="A50" s="239" t="s">
        <v>1052</v>
      </c>
      <c r="B50" s="213"/>
      <c r="C50" s="376" t="s">
        <v>555</v>
      </c>
      <c r="D50" s="213"/>
      <c r="E50" s="241" t="s">
        <v>157</v>
      </c>
      <c r="F50" s="242" t="s">
        <v>32</v>
      </c>
      <c r="G50" s="239" t="s">
        <v>1052</v>
      </c>
      <c r="H50" s="212"/>
      <c r="I50" s="212"/>
      <c r="J50" s="213"/>
      <c r="K50" s="243"/>
      <c r="L50" s="212"/>
      <c r="M50" s="213"/>
    </row>
    <row r="51" spans="1:18" ht="13.5" customHeight="1">
      <c r="A51" s="239" t="s">
        <v>1053</v>
      </c>
      <c r="B51" s="213"/>
      <c r="C51" s="376" t="s">
        <v>1054</v>
      </c>
      <c r="D51" s="213"/>
      <c r="E51" s="241" t="s">
        <v>157</v>
      </c>
      <c r="F51" s="242" t="s">
        <v>32</v>
      </c>
      <c r="G51" s="239" t="s">
        <v>1053</v>
      </c>
      <c r="H51" s="212"/>
      <c r="I51" s="212"/>
      <c r="J51" s="213"/>
      <c r="K51" s="243"/>
      <c r="L51" s="212"/>
      <c r="M51" s="213"/>
    </row>
    <row r="52" spans="1:18" ht="13.5" customHeight="1">
      <c r="A52" s="221"/>
      <c r="B52" s="221"/>
      <c r="C52" s="221"/>
      <c r="D52" s="221"/>
      <c r="E52" s="221"/>
      <c r="F52" s="221"/>
      <c r="G52" s="221"/>
      <c r="H52" s="221"/>
      <c r="I52" s="221"/>
      <c r="J52" s="221"/>
      <c r="K52" s="221"/>
      <c r="L52" s="221"/>
      <c r="M52" s="221"/>
    </row>
    <row r="53" spans="1:18" ht="13.5" customHeight="1">
      <c r="A53" s="233" t="s">
        <v>36</v>
      </c>
      <c r="B53" s="225"/>
      <c r="C53" s="225"/>
      <c r="D53" s="225"/>
      <c r="E53" s="225"/>
      <c r="F53" s="225"/>
      <c r="G53" s="225"/>
      <c r="H53" s="225"/>
      <c r="I53" s="225"/>
      <c r="J53" s="225"/>
      <c r="K53" s="225"/>
      <c r="L53" s="225"/>
      <c r="M53" s="225"/>
    </row>
    <row r="54" spans="1:18" ht="13.5" customHeight="1">
      <c r="A54" s="245" t="s">
        <v>37</v>
      </c>
      <c r="B54" s="246"/>
      <c r="C54" s="238" t="s">
        <v>38</v>
      </c>
      <c r="D54" s="213"/>
      <c r="E54" s="238" t="s">
        <v>39</v>
      </c>
      <c r="F54" s="212"/>
      <c r="G54" s="212"/>
      <c r="H54" s="212"/>
      <c r="I54" s="213"/>
      <c r="J54" s="238" t="s">
        <v>40</v>
      </c>
      <c r="K54" s="212"/>
      <c r="L54" s="245" t="s">
        <v>41</v>
      </c>
      <c r="M54" s="246"/>
    </row>
    <row r="55" spans="1:18" ht="13.5" customHeight="1">
      <c r="A55" s="247"/>
      <c r="B55" s="218"/>
      <c r="C55" s="238" t="s">
        <v>42</v>
      </c>
      <c r="D55" s="213"/>
      <c r="E55" s="238" t="s">
        <v>43</v>
      </c>
      <c r="F55" s="212"/>
      <c r="G55" s="212"/>
      <c r="H55" s="212"/>
      <c r="I55" s="213"/>
      <c r="J55" s="238" t="s">
        <v>44</v>
      </c>
      <c r="K55" s="213"/>
      <c r="L55" s="247"/>
      <c r="M55" s="218"/>
    </row>
    <row r="56" spans="1:18" ht="13.5" customHeight="1">
      <c r="A56" s="261" t="s">
        <v>45</v>
      </c>
      <c r="B56" s="246"/>
      <c r="C56" s="263" t="s">
        <v>1055</v>
      </c>
      <c r="D56" s="253"/>
      <c r="E56" s="267" t="s">
        <v>1056</v>
      </c>
      <c r="F56" s="225"/>
      <c r="G56" s="225"/>
      <c r="H56" s="225"/>
      <c r="I56" s="253"/>
      <c r="J56" s="267"/>
      <c r="K56" s="253"/>
      <c r="L56" s="267"/>
      <c r="M56" s="253"/>
    </row>
    <row r="57" spans="1:18" ht="13.5" customHeight="1">
      <c r="A57" s="252"/>
      <c r="B57" s="253"/>
      <c r="C57" s="225"/>
      <c r="D57" s="253"/>
      <c r="E57" s="217"/>
      <c r="F57" s="217"/>
      <c r="G57" s="217"/>
      <c r="H57" s="217"/>
      <c r="I57" s="218"/>
      <c r="J57" s="225"/>
      <c r="K57" s="253"/>
      <c r="L57" s="225"/>
      <c r="M57" s="253"/>
      <c r="R57" s="377"/>
    </row>
    <row r="58" spans="1:18" ht="13.5" customHeight="1">
      <c r="A58" s="252"/>
      <c r="B58" s="253"/>
      <c r="C58" s="268" t="s">
        <v>90</v>
      </c>
      <c r="D58" s="246"/>
      <c r="E58" s="256" t="s">
        <v>1057</v>
      </c>
      <c r="F58" s="251"/>
      <c r="G58" s="251"/>
      <c r="H58" s="251"/>
      <c r="I58" s="246"/>
      <c r="J58" s="268" t="s">
        <v>90</v>
      </c>
      <c r="K58" s="246"/>
      <c r="L58" s="269"/>
      <c r="M58" s="246"/>
    </row>
    <row r="59" spans="1:18" ht="13.5" customHeight="1">
      <c r="A59" s="247"/>
      <c r="B59" s="218"/>
      <c r="C59" s="217"/>
      <c r="D59" s="218"/>
      <c r="E59" s="260" t="s">
        <v>92</v>
      </c>
      <c r="F59" s="217"/>
      <c r="G59" s="217"/>
      <c r="H59" s="217"/>
      <c r="I59" s="218"/>
      <c r="J59" s="217"/>
      <c r="K59" s="218"/>
      <c r="L59" s="217"/>
      <c r="M59" s="218"/>
    </row>
    <row r="60" spans="1:18" ht="13.5" customHeight="1">
      <c r="A60" s="248" t="s">
        <v>1058</v>
      </c>
      <c r="B60" s="246"/>
      <c r="C60" s="263" t="s">
        <v>1059</v>
      </c>
      <c r="D60" s="253"/>
      <c r="E60" s="248" t="s">
        <v>1060</v>
      </c>
      <c r="F60" s="251"/>
      <c r="G60" s="251"/>
      <c r="H60" s="251"/>
      <c r="I60" s="246"/>
      <c r="J60" s="256"/>
      <c r="K60" s="246"/>
      <c r="L60" s="267"/>
      <c r="M60" s="253"/>
    </row>
    <row r="61" spans="1:18" ht="13.5" customHeight="1">
      <c r="A61" s="252"/>
      <c r="B61" s="253"/>
      <c r="C61" s="225"/>
      <c r="D61" s="253"/>
      <c r="E61" s="247"/>
      <c r="F61" s="217"/>
      <c r="G61" s="217"/>
      <c r="H61" s="217"/>
      <c r="I61" s="218"/>
      <c r="J61" s="252"/>
      <c r="K61" s="253"/>
      <c r="L61" s="225"/>
      <c r="M61" s="253"/>
    </row>
    <row r="62" spans="1:18" ht="13.5" customHeight="1">
      <c r="A62" s="252"/>
      <c r="B62" s="253"/>
      <c r="C62" s="268" t="s">
        <v>90</v>
      </c>
      <c r="D62" s="246"/>
      <c r="E62" s="256" t="s">
        <v>1061</v>
      </c>
      <c r="F62" s="251"/>
      <c r="G62" s="251"/>
      <c r="H62" s="251"/>
      <c r="I62" s="246"/>
      <c r="J62" s="269" t="s">
        <v>1062</v>
      </c>
      <c r="K62" s="246"/>
      <c r="L62" s="378"/>
      <c r="M62" s="246"/>
    </row>
    <row r="63" spans="1:18" ht="13.5" customHeight="1">
      <c r="A63" s="247"/>
      <c r="B63" s="218"/>
      <c r="C63" s="217"/>
      <c r="D63" s="218"/>
      <c r="E63" s="260" t="s">
        <v>92</v>
      </c>
      <c r="F63" s="217"/>
      <c r="G63" s="217"/>
      <c r="H63" s="217"/>
      <c r="I63" s="218"/>
      <c r="J63" s="217"/>
      <c r="K63" s="218"/>
      <c r="L63" s="247"/>
      <c r="M63" s="218"/>
    </row>
    <row r="64" spans="1:18" ht="13.5" customHeight="1">
      <c r="A64" s="248" t="s">
        <v>1063</v>
      </c>
      <c r="B64" s="246"/>
      <c r="C64" s="250"/>
      <c r="D64" s="246"/>
      <c r="E64" s="248" t="s">
        <v>1064</v>
      </c>
      <c r="F64" s="251"/>
      <c r="G64" s="251"/>
      <c r="H64" s="251"/>
      <c r="I64" s="246"/>
      <c r="J64" s="256"/>
      <c r="K64" s="246"/>
      <c r="L64" s="256"/>
      <c r="M64" s="246"/>
    </row>
    <row r="65" spans="1:26" ht="13.5" customHeight="1">
      <c r="A65" s="252"/>
      <c r="B65" s="253"/>
      <c r="C65" s="247"/>
      <c r="D65" s="218"/>
      <c r="E65" s="247"/>
      <c r="F65" s="217"/>
      <c r="G65" s="217"/>
      <c r="H65" s="217"/>
      <c r="I65" s="218"/>
      <c r="J65" s="247"/>
      <c r="K65" s="218"/>
      <c r="L65" s="247"/>
      <c r="M65" s="218"/>
    </row>
    <row r="66" spans="1:26" ht="13.5" customHeight="1">
      <c r="A66" s="252"/>
      <c r="B66" s="253"/>
      <c r="C66" s="268" t="s">
        <v>90</v>
      </c>
      <c r="D66" s="246"/>
      <c r="E66" s="256"/>
      <c r="F66" s="251"/>
      <c r="G66" s="251"/>
      <c r="H66" s="251"/>
      <c r="I66" s="246"/>
      <c r="J66" s="268" t="s">
        <v>90</v>
      </c>
      <c r="K66" s="246"/>
      <c r="L66" s="256"/>
      <c r="M66" s="246"/>
    </row>
    <row r="67" spans="1:26" ht="13.5" customHeight="1">
      <c r="A67" s="247"/>
      <c r="B67" s="218"/>
      <c r="C67" s="217"/>
      <c r="D67" s="218"/>
      <c r="E67" s="247"/>
      <c r="F67" s="217"/>
      <c r="G67" s="217"/>
      <c r="H67" s="217"/>
      <c r="I67" s="218"/>
      <c r="J67" s="217"/>
      <c r="K67" s="218"/>
      <c r="L67" s="247"/>
      <c r="M67" s="218"/>
    </row>
    <row r="68" spans="1:26" ht="13.5" customHeight="1">
      <c r="A68" s="329" t="s">
        <v>1065</v>
      </c>
      <c r="B68" s="246"/>
      <c r="C68" s="250"/>
      <c r="D68" s="246"/>
      <c r="E68" s="379" t="s">
        <v>1066</v>
      </c>
      <c r="F68" s="251"/>
      <c r="G68" s="251"/>
      <c r="H68" s="251"/>
      <c r="I68" s="246"/>
      <c r="J68" s="329" t="s">
        <v>1067</v>
      </c>
      <c r="K68" s="246"/>
      <c r="L68" s="256"/>
      <c r="M68" s="246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252"/>
      <c r="B69" s="253"/>
      <c r="C69" s="247"/>
      <c r="D69" s="218"/>
      <c r="E69" s="247"/>
      <c r="F69" s="217"/>
      <c r="G69" s="217"/>
      <c r="H69" s="217"/>
      <c r="I69" s="218"/>
      <c r="J69" s="247"/>
      <c r="K69" s="218"/>
      <c r="L69" s="247"/>
      <c r="M69" s="21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247"/>
      <c r="B70" s="218"/>
      <c r="C70" s="293" t="s">
        <v>90</v>
      </c>
      <c r="D70" s="213"/>
      <c r="E70" s="369" t="s">
        <v>1068</v>
      </c>
      <c r="F70" s="217"/>
      <c r="G70" s="217"/>
      <c r="H70" s="217"/>
      <c r="I70" s="218"/>
      <c r="J70" s="293" t="s">
        <v>90</v>
      </c>
      <c r="K70" s="213"/>
      <c r="L70" s="219"/>
      <c r="M70" s="213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80" t="s">
        <v>1069</v>
      </c>
      <c r="B71" s="253"/>
      <c r="C71" s="263"/>
      <c r="D71" s="253"/>
      <c r="E71" s="368" t="s">
        <v>1070</v>
      </c>
      <c r="F71" s="225"/>
      <c r="G71" s="225"/>
      <c r="H71" s="225"/>
      <c r="I71" s="253"/>
      <c r="J71" s="333" t="s">
        <v>1071</v>
      </c>
      <c r="K71" s="253"/>
      <c r="L71" s="256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252"/>
      <c r="B72" s="253"/>
      <c r="C72" s="225"/>
      <c r="D72" s="253"/>
      <c r="E72" s="217"/>
      <c r="F72" s="217"/>
      <c r="G72" s="217"/>
      <c r="H72" s="217"/>
      <c r="I72" s="218"/>
      <c r="J72" s="217"/>
      <c r="K72" s="218"/>
      <c r="L72" s="252"/>
      <c r="M72" s="253"/>
      <c r="N72" s="358"/>
      <c r="O72" s="381"/>
      <c r="P72" s="381"/>
      <c r="Q72" s="381"/>
      <c r="R72" s="381"/>
      <c r="S72" s="381"/>
      <c r="T72" s="381"/>
      <c r="U72" s="381"/>
      <c r="V72" s="358"/>
      <c r="W72" s="358"/>
      <c r="X72" s="358"/>
      <c r="Y72" s="358"/>
      <c r="Z72" s="358"/>
    </row>
    <row r="73" spans="1:26" ht="13.5" customHeight="1">
      <c r="A73" s="247"/>
      <c r="B73" s="218"/>
      <c r="C73" s="293" t="s">
        <v>90</v>
      </c>
      <c r="D73" s="213"/>
      <c r="E73" s="369" t="s">
        <v>1068</v>
      </c>
      <c r="F73" s="217"/>
      <c r="G73" s="217"/>
      <c r="H73" s="217"/>
      <c r="I73" s="218"/>
      <c r="J73" s="293" t="s">
        <v>90</v>
      </c>
      <c r="K73" s="213"/>
      <c r="L73" s="247"/>
      <c r="M73" s="218"/>
      <c r="N73" s="358"/>
      <c r="O73" s="381"/>
      <c r="P73" s="381"/>
      <c r="Q73" s="381"/>
      <c r="R73" s="381"/>
      <c r="S73" s="381"/>
      <c r="T73" s="381"/>
      <c r="U73" s="381"/>
      <c r="V73" s="358"/>
      <c r="W73" s="358"/>
      <c r="X73" s="358"/>
      <c r="Y73" s="358"/>
      <c r="Z73" s="358"/>
    </row>
    <row r="74" spans="1:26" ht="13.5" customHeight="1">
      <c r="A74" s="248" t="s">
        <v>1072</v>
      </c>
      <c r="B74" s="246"/>
      <c r="C74" s="263" t="s">
        <v>1073</v>
      </c>
      <c r="D74" s="253"/>
      <c r="E74" s="248" t="s">
        <v>1074</v>
      </c>
      <c r="F74" s="251"/>
      <c r="G74" s="251"/>
      <c r="H74" s="251"/>
      <c r="I74" s="246"/>
      <c r="J74" s="256"/>
      <c r="K74" s="246"/>
      <c r="L74" s="267"/>
      <c r="M74" s="253"/>
    </row>
    <row r="75" spans="1:26" ht="13.5" customHeight="1">
      <c r="A75" s="252"/>
      <c r="B75" s="253"/>
      <c r="C75" s="225"/>
      <c r="D75" s="253"/>
      <c r="E75" s="247"/>
      <c r="F75" s="217"/>
      <c r="G75" s="217"/>
      <c r="H75" s="217"/>
      <c r="I75" s="218"/>
      <c r="J75" s="252"/>
      <c r="K75" s="253"/>
      <c r="L75" s="225"/>
      <c r="M75" s="253"/>
    </row>
    <row r="76" spans="1:26" ht="13.5" customHeight="1">
      <c r="A76" s="252"/>
      <c r="B76" s="253"/>
      <c r="C76" s="268" t="s">
        <v>90</v>
      </c>
      <c r="D76" s="246"/>
      <c r="E76" s="256" t="s">
        <v>1075</v>
      </c>
      <c r="F76" s="251"/>
      <c r="G76" s="251"/>
      <c r="H76" s="251"/>
      <c r="I76" s="246"/>
      <c r="J76" s="268" t="s">
        <v>90</v>
      </c>
      <c r="K76" s="246"/>
      <c r="L76" s="378"/>
      <c r="M76" s="246"/>
    </row>
    <row r="77" spans="1:26" ht="13.5" customHeight="1">
      <c r="A77" s="247"/>
      <c r="B77" s="218"/>
      <c r="C77" s="217"/>
      <c r="D77" s="218"/>
      <c r="E77" s="260" t="s">
        <v>92</v>
      </c>
      <c r="F77" s="217"/>
      <c r="G77" s="217"/>
      <c r="H77" s="217"/>
      <c r="I77" s="218"/>
      <c r="J77" s="217"/>
      <c r="K77" s="218"/>
      <c r="L77" s="247"/>
      <c r="M77" s="218"/>
    </row>
    <row r="78" spans="1:26" ht="13.5" customHeight="1">
      <c r="A78" s="248" t="s">
        <v>820</v>
      </c>
      <c r="B78" s="246"/>
      <c r="C78" s="263" t="s">
        <v>1073</v>
      </c>
      <c r="D78" s="253"/>
      <c r="E78" s="248" t="s">
        <v>1076</v>
      </c>
      <c r="F78" s="251"/>
      <c r="G78" s="251"/>
      <c r="H78" s="251"/>
      <c r="I78" s="246"/>
      <c r="J78" s="256" t="s">
        <v>1077</v>
      </c>
      <c r="K78" s="246"/>
      <c r="L78" s="267"/>
      <c r="M78" s="253"/>
    </row>
    <row r="79" spans="1:26" ht="13.5" customHeight="1">
      <c r="A79" s="252"/>
      <c r="B79" s="253"/>
      <c r="C79" s="225"/>
      <c r="D79" s="253"/>
      <c r="E79" s="247"/>
      <c r="F79" s="217"/>
      <c r="G79" s="217"/>
      <c r="H79" s="217"/>
      <c r="I79" s="218"/>
      <c r="J79" s="252"/>
      <c r="K79" s="253"/>
      <c r="L79" s="225"/>
      <c r="M79" s="253"/>
    </row>
    <row r="80" spans="1:26" ht="13.5" customHeight="1">
      <c r="A80" s="252"/>
      <c r="B80" s="253"/>
      <c r="C80" s="268" t="s">
        <v>90</v>
      </c>
      <c r="D80" s="246"/>
      <c r="E80" s="256" t="s">
        <v>1078</v>
      </c>
      <c r="F80" s="251"/>
      <c r="G80" s="251"/>
      <c r="H80" s="251"/>
      <c r="I80" s="246"/>
      <c r="J80" s="268" t="s">
        <v>90</v>
      </c>
      <c r="K80" s="246"/>
      <c r="L80" s="378"/>
      <c r="M80" s="246"/>
    </row>
    <row r="81" spans="1:13" ht="13.5" customHeight="1">
      <c r="A81" s="247"/>
      <c r="B81" s="218"/>
      <c r="C81" s="217"/>
      <c r="D81" s="218"/>
      <c r="E81" s="260" t="s">
        <v>92</v>
      </c>
      <c r="F81" s="217"/>
      <c r="G81" s="217"/>
      <c r="H81" s="217"/>
      <c r="I81" s="218"/>
      <c r="J81" s="217"/>
      <c r="K81" s="218"/>
      <c r="L81" s="247"/>
      <c r="M81" s="218"/>
    </row>
    <row r="82" spans="1:13" ht="13.5" customHeight="1">
      <c r="A82" s="248" t="s">
        <v>851</v>
      </c>
      <c r="B82" s="246"/>
      <c r="C82" s="263"/>
      <c r="D82" s="253"/>
      <c r="E82" s="248" t="s">
        <v>852</v>
      </c>
      <c r="F82" s="251"/>
      <c r="G82" s="251"/>
      <c r="H82" s="251"/>
      <c r="I82" s="246"/>
      <c r="J82" s="256"/>
      <c r="K82" s="246"/>
      <c r="L82" s="267"/>
      <c r="M82" s="253"/>
    </row>
    <row r="83" spans="1:13" ht="13.5" customHeight="1">
      <c r="A83" s="252"/>
      <c r="B83" s="253"/>
      <c r="C83" s="225"/>
      <c r="D83" s="253"/>
      <c r="E83" s="247"/>
      <c r="F83" s="217"/>
      <c r="G83" s="217"/>
      <c r="H83" s="217"/>
      <c r="I83" s="218"/>
      <c r="J83" s="252"/>
      <c r="K83" s="253"/>
      <c r="L83" s="225"/>
      <c r="M83" s="253"/>
    </row>
    <row r="84" spans="1:13" ht="13.5" customHeight="1">
      <c r="A84" s="252"/>
      <c r="B84" s="253"/>
      <c r="C84" s="268" t="s">
        <v>90</v>
      </c>
      <c r="D84" s="246"/>
      <c r="E84" s="368" t="s">
        <v>824</v>
      </c>
      <c r="F84" s="225"/>
      <c r="G84" s="225"/>
      <c r="H84" s="225"/>
      <c r="I84" s="253"/>
      <c r="J84" s="268" t="s">
        <v>90</v>
      </c>
      <c r="K84" s="246"/>
      <c r="L84" s="378"/>
      <c r="M84" s="246"/>
    </row>
    <row r="85" spans="1:13" ht="13.5" customHeight="1">
      <c r="A85" s="247"/>
      <c r="B85" s="218"/>
      <c r="C85" s="217"/>
      <c r="D85" s="218"/>
      <c r="E85" s="217"/>
      <c r="F85" s="217"/>
      <c r="G85" s="217"/>
      <c r="H85" s="217"/>
      <c r="I85" s="218"/>
      <c r="J85" s="217"/>
      <c r="K85" s="218"/>
      <c r="L85" s="247"/>
      <c r="M85" s="218"/>
    </row>
    <row r="86" spans="1:13" ht="13.5" customHeight="1">
      <c r="A86" s="248" t="s">
        <v>854</v>
      </c>
      <c r="B86" s="246"/>
      <c r="C86" s="263"/>
      <c r="D86" s="253"/>
      <c r="E86" s="248" t="s">
        <v>855</v>
      </c>
      <c r="F86" s="251"/>
      <c r="G86" s="251"/>
      <c r="H86" s="251"/>
      <c r="I86" s="246"/>
      <c r="J86" s="256"/>
      <c r="K86" s="246"/>
      <c r="L86" s="267"/>
      <c r="M86" s="253"/>
    </row>
    <row r="87" spans="1:13" ht="13.5" customHeight="1">
      <c r="A87" s="252"/>
      <c r="B87" s="253"/>
      <c r="C87" s="225"/>
      <c r="D87" s="253"/>
      <c r="E87" s="247"/>
      <c r="F87" s="217"/>
      <c r="G87" s="217"/>
      <c r="H87" s="217"/>
      <c r="I87" s="218"/>
      <c r="J87" s="252"/>
      <c r="K87" s="253"/>
      <c r="L87" s="225"/>
      <c r="M87" s="253"/>
    </row>
    <row r="88" spans="1:13" ht="13.5" customHeight="1">
      <c r="A88" s="252"/>
      <c r="B88" s="253"/>
      <c r="C88" s="268" t="s">
        <v>90</v>
      </c>
      <c r="D88" s="246"/>
      <c r="E88" s="368" t="s">
        <v>824</v>
      </c>
      <c r="F88" s="225"/>
      <c r="G88" s="225"/>
      <c r="H88" s="225"/>
      <c r="I88" s="253"/>
      <c r="J88" s="268" t="s">
        <v>90</v>
      </c>
      <c r="K88" s="246"/>
      <c r="L88" s="378"/>
      <c r="M88" s="246"/>
    </row>
    <row r="89" spans="1:13" ht="13.5" customHeight="1">
      <c r="A89" s="247"/>
      <c r="B89" s="218"/>
      <c r="C89" s="217"/>
      <c r="D89" s="218"/>
      <c r="E89" s="217"/>
      <c r="F89" s="217"/>
      <c r="G89" s="217"/>
      <c r="H89" s="217"/>
      <c r="I89" s="218"/>
      <c r="J89" s="217"/>
      <c r="K89" s="218"/>
      <c r="L89" s="247"/>
      <c r="M89" s="218"/>
    </row>
    <row r="90" spans="1:13" ht="13.5" customHeight="1"/>
    <row r="91" spans="1:13" ht="13.5" customHeight="1"/>
    <row r="92" spans="1:13" ht="13.5" customHeight="1"/>
    <row r="93" spans="1:13" ht="13.5" customHeight="1"/>
    <row r="94" spans="1:13" ht="13.5" customHeight="1"/>
    <row r="95" spans="1:13" ht="13.5" customHeight="1"/>
    <row r="96" spans="1:13" ht="13.5" customHeight="1"/>
    <row r="97" spans="1:13" ht="13.5" customHeight="1">
      <c r="A97" s="211" t="s">
        <v>0</v>
      </c>
      <c r="B97" s="212"/>
      <c r="C97" s="212"/>
      <c r="D97" s="212"/>
      <c r="E97" s="212"/>
      <c r="F97" s="212"/>
      <c r="G97" s="212"/>
      <c r="H97" s="212"/>
      <c r="I97" s="212"/>
      <c r="J97" s="212"/>
      <c r="K97" s="212"/>
      <c r="L97" s="212"/>
      <c r="M97" s="213"/>
    </row>
    <row r="98" spans="1:13" ht="13.5" customHeight="1">
      <c r="A98" s="214" t="s">
        <v>1</v>
      </c>
      <c r="B98" s="215" t="s">
        <v>2</v>
      </c>
      <c r="C98" s="212"/>
      <c r="D98" s="212"/>
      <c r="E98" s="212"/>
      <c r="F98" s="212"/>
      <c r="G98" s="212"/>
      <c r="H98" s="214" t="s">
        <v>3</v>
      </c>
      <c r="I98" s="215" t="s">
        <v>767</v>
      </c>
      <c r="J98" s="212"/>
      <c r="K98" s="212"/>
      <c r="L98" s="212"/>
      <c r="M98" s="232"/>
    </row>
    <row r="99" spans="1:13" ht="13.5" customHeight="1">
      <c r="A99" s="214" t="s">
        <v>5</v>
      </c>
      <c r="B99" s="216" t="s">
        <v>1045</v>
      </c>
      <c r="C99" s="217"/>
      <c r="D99" s="217"/>
      <c r="E99" s="230"/>
      <c r="F99" s="230"/>
      <c r="G99" s="230"/>
      <c r="H99" s="214" t="s">
        <v>7</v>
      </c>
      <c r="I99" s="216" t="s">
        <v>222</v>
      </c>
      <c r="J99" s="217"/>
      <c r="K99" s="217"/>
      <c r="L99" s="217"/>
      <c r="M99" s="232"/>
    </row>
    <row r="100" spans="1:13" ht="13.5" customHeight="1">
      <c r="A100" s="214" t="s">
        <v>9</v>
      </c>
      <c r="B100" s="216" t="s">
        <v>1079</v>
      </c>
      <c r="C100" s="217"/>
      <c r="D100" s="217"/>
      <c r="E100" s="217"/>
      <c r="F100" s="217"/>
      <c r="G100" s="217"/>
      <c r="H100" s="214" t="s">
        <v>11</v>
      </c>
      <c r="I100" s="216" t="s">
        <v>1080</v>
      </c>
      <c r="J100" s="217"/>
      <c r="K100" s="217"/>
      <c r="L100" s="217"/>
      <c r="M100" s="218"/>
    </row>
    <row r="101" spans="1:13" ht="13.5" customHeight="1">
      <c r="A101" s="214" t="s">
        <v>13</v>
      </c>
      <c r="B101" s="219" t="s">
        <v>1081</v>
      </c>
      <c r="C101" s="212"/>
      <c r="D101" s="212"/>
      <c r="E101" s="212"/>
      <c r="F101" s="212"/>
      <c r="G101" s="212"/>
      <c r="H101" s="212"/>
      <c r="I101" s="212"/>
      <c r="J101" s="212"/>
      <c r="K101" s="212"/>
      <c r="L101" s="212"/>
      <c r="M101" s="213"/>
    </row>
    <row r="102" spans="1:13" ht="13.5" customHeight="1">
      <c r="A102" s="382" t="s">
        <v>15</v>
      </c>
      <c r="B102" s="225"/>
      <c r="C102" s="225"/>
      <c r="D102" s="225"/>
      <c r="E102" s="225"/>
      <c r="F102" s="225"/>
      <c r="G102" s="225"/>
      <c r="H102" s="225"/>
      <c r="I102" s="225"/>
      <c r="J102" s="225"/>
      <c r="K102" s="225"/>
      <c r="L102" s="225"/>
      <c r="M102" s="253"/>
    </row>
    <row r="103" spans="1:13" ht="13.5" customHeight="1">
      <c r="A103" s="252"/>
      <c r="B103" s="225"/>
      <c r="C103" s="225"/>
      <c r="D103" s="225"/>
      <c r="E103" s="225"/>
      <c r="F103" s="225"/>
      <c r="G103" s="225"/>
      <c r="H103" s="225"/>
      <c r="I103" s="225"/>
      <c r="J103" s="225"/>
      <c r="K103" s="225"/>
      <c r="L103" s="225"/>
      <c r="M103" s="253"/>
    </row>
    <row r="104" spans="1:13" ht="13.5" customHeight="1">
      <c r="A104" s="252"/>
      <c r="B104" s="225"/>
      <c r="C104" s="225"/>
      <c r="D104" s="225"/>
      <c r="E104" s="225"/>
      <c r="F104" s="225"/>
      <c r="G104" s="225"/>
      <c r="H104" s="225"/>
      <c r="I104" s="225"/>
      <c r="J104" s="225"/>
      <c r="K104" s="225"/>
      <c r="L104" s="225"/>
      <c r="M104" s="253"/>
    </row>
    <row r="105" spans="1:13" ht="13.5" customHeight="1">
      <c r="A105" s="252"/>
      <c r="B105" s="225"/>
      <c r="C105" s="225"/>
      <c r="D105" s="225"/>
      <c r="E105" s="225"/>
      <c r="F105" s="225"/>
      <c r="G105" s="225"/>
      <c r="H105" s="225"/>
      <c r="I105" s="225"/>
      <c r="J105" s="225"/>
      <c r="K105" s="225"/>
      <c r="L105" s="225"/>
      <c r="M105" s="253"/>
    </row>
    <row r="106" spans="1:13" ht="13.5" customHeight="1">
      <c r="A106" s="252"/>
      <c r="B106" s="225"/>
      <c r="C106" s="225"/>
      <c r="D106" s="225"/>
      <c r="E106" s="225"/>
      <c r="F106" s="225"/>
      <c r="G106" s="225"/>
      <c r="H106" s="225"/>
      <c r="I106" s="225"/>
      <c r="J106" s="225"/>
      <c r="K106" s="225"/>
      <c r="L106" s="225"/>
      <c r="M106" s="253"/>
    </row>
    <row r="107" spans="1:13" ht="13.5" customHeight="1">
      <c r="A107" s="252"/>
      <c r="B107" s="225"/>
      <c r="C107" s="225"/>
      <c r="D107" s="225"/>
      <c r="E107" s="225"/>
      <c r="F107" s="225"/>
      <c r="G107" s="225"/>
      <c r="H107" s="225"/>
      <c r="I107" s="225"/>
      <c r="J107" s="225"/>
      <c r="K107" s="225"/>
      <c r="L107" s="225"/>
      <c r="M107" s="253"/>
    </row>
    <row r="108" spans="1:13" ht="13.5" customHeight="1">
      <c r="A108" s="252"/>
      <c r="B108" s="225"/>
      <c r="C108" s="225"/>
      <c r="D108" s="225"/>
      <c r="E108" s="225"/>
      <c r="F108" s="225"/>
      <c r="G108" s="225"/>
      <c r="H108" s="225"/>
      <c r="I108" s="225"/>
      <c r="J108" s="225"/>
      <c r="K108" s="225"/>
      <c r="L108" s="225"/>
      <c r="M108" s="253"/>
    </row>
    <row r="109" spans="1:13" ht="13.5" customHeight="1">
      <c r="A109" s="252"/>
      <c r="B109" s="225"/>
      <c r="C109" s="225"/>
      <c r="D109" s="225"/>
      <c r="E109" s="225"/>
      <c r="F109" s="225"/>
      <c r="G109" s="225"/>
      <c r="H109" s="225"/>
      <c r="I109" s="225"/>
      <c r="J109" s="225"/>
      <c r="K109" s="225"/>
      <c r="L109" s="225"/>
      <c r="M109" s="253"/>
    </row>
    <row r="110" spans="1:13" ht="13.5" customHeight="1">
      <c r="A110" s="252"/>
      <c r="B110" s="225"/>
      <c r="C110" s="225"/>
      <c r="D110" s="225"/>
      <c r="E110" s="225"/>
      <c r="F110" s="225"/>
      <c r="G110" s="225"/>
      <c r="H110" s="225"/>
      <c r="I110" s="225"/>
      <c r="J110" s="225"/>
      <c r="K110" s="225"/>
      <c r="L110" s="225"/>
      <c r="M110" s="253"/>
    </row>
    <row r="111" spans="1:13" ht="13.5" customHeight="1">
      <c r="A111" s="252"/>
      <c r="B111" s="225"/>
      <c r="C111" s="225"/>
      <c r="D111" s="225"/>
      <c r="E111" s="225"/>
      <c r="F111" s="225"/>
      <c r="G111" s="225"/>
      <c r="H111" s="225"/>
      <c r="I111" s="225"/>
      <c r="J111" s="225"/>
      <c r="K111" s="225"/>
      <c r="L111" s="225"/>
      <c r="M111" s="253"/>
    </row>
    <row r="112" spans="1:13" ht="13.5" customHeight="1">
      <c r="A112" s="252"/>
      <c r="B112" s="225"/>
      <c r="C112" s="225"/>
      <c r="D112" s="225"/>
      <c r="E112" s="225"/>
      <c r="F112" s="225"/>
      <c r="G112" s="225"/>
      <c r="H112" s="225"/>
      <c r="I112" s="225"/>
      <c r="J112" s="225"/>
      <c r="K112" s="225"/>
      <c r="L112" s="225"/>
      <c r="M112" s="253"/>
    </row>
    <row r="113" spans="1:17" ht="13.5" customHeight="1">
      <c r="A113" s="252"/>
      <c r="B113" s="225"/>
      <c r="C113" s="225"/>
      <c r="D113" s="225"/>
      <c r="E113" s="225"/>
      <c r="F113" s="225"/>
      <c r="G113" s="225"/>
      <c r="H113" s="225"/>
      <c r="I113" s="225"/>
      <c r="J113" s="225"/>
      <c r="K113" s="225"/>
      <c r="L113" s="225"/>
      <c r="M113" s="253"/>
    </row>
    <row r="114" spans="1:17" ht="13.5" customHeight="1">
      <c r="A114" s="252"/>
      <c r="B114" s="225"/>
      <c r="C114" s="225"/>
      <c r="D114" s="225"/>
      <c r="E114" s="225"/>
      <c r="F114" s="225"/>
      <c r="G114" s="225"/>
      <c r="H114" s="225"/>
      <c r="I114" s="225"/>
      <c r="J114" s="225"/>
      <c r="K114" s="225"/>
      <c r="L114" s="225"/>
      <c r="M114" s="253"/>
    </row>
    <row r="115" spans="1:17" ht="13.5" customHeight="1">
      <c r="A115" s="252"/>
      <c r="B115" s="225"/>
      <c r="C115" s="225"/>
      <c r="D115" s="225"/>
      <c r="E115" s="225"/>
      <c r="F115" s="225"/>
      <c r="G115" s="225"/>
      <c r="H115" s="225"/>
      <c r="I115" s="225"/>
      <c r="J115" s="225"/>
      <c r="K115" s="225"/>
      <c r="L115" s="225"/>
      <c r="M115" s="253"/>
    </row>
    <row r="116" spans="1:17" ht="13.5" customHeight="1">
      <c r="A116" s="252"/>
      <c r="B116" s="225"/>
      <c r="C116" s="225"/>
      <c r="D116" s="225"/>
      <c r="E116" s="225"/>
      <c r="F116" s="225"/>
      <c r="G116" s="225"/>
      <c r="H116" s="225"/>
      <c r="I116" s="225"/>
      <c r="J116" s="225"/>
      <c r="K116" s="225"/>
      <c r="L116" s="225"/>
      <c r="M116" s="253"/>
    </row>
    <row r="117" spans="1:17" ht="13.5" customHeight="1">
      <c r="A117" s="252"/>
      <c r="B117" s="225"/>
      <c r="C117" s="225"/>
      <c r="D117" s="225"/>
      <c r="E117" s="225"/>
      <c r="F117" s="225"/>
      <c r="G117" s="225"/>
      <c r="H117" s="225"/>
      <c r="I117" s="225"/>
      <c r="J117" s="225"/>
      <c r="K117" s="225"/>
      <c r="L117" s="225"/>
      <c r="M117" s="253"/>
    </row>
    <row r="118" spans="1:17" ht="13.5" customHeight="1">
      <c r="A118" s="252"/>
      <c r="B118" s="225"/>
      <c r="C118" s="225"/>
      <c r="D118" s="225"/>
      <c r="E118" s="225"/>
      <c r="F118" s="225"/>
      <c r="G118" s="225"/>
      <c r="H118" s="225"/>
      <c r="I118" s="225"/>
      <c r="J118" s="225"/>
      <c r="K118" s="225"/>
      <c r="L118" s="225"/>
      <c r="M118" s="253"/>
    </row>
    <row r="119" spans="1:17" ht="13.5" customHeight="1">
      <c r="A119" s="252"/>
      <c r="B119" s="225"/>
      <c r="C119" s="225"/>
      <c r="D119" s="225"/>
      <c r="E119" s="225"/>
      <c r="F119" s="225"/>
      <c r="G119" s="225"/>
      <c r="H119" s="225"/>
      <c r="I119" s="225"/>
      <c r="J119" s="225"/>
      <c r="K119" s="225"/>
      <c r="L119" s="225"/>
      <c r="M119" s="253"/>
    </row>
    <row r="120" spans="1:17" ht="13.5" customHeight="1">
      <c r="A120" s="247"/>
      <c r="B120" s="217"/>
      <c r="C120" s="217"/>
      <c r="D120" s="217"/>
      <c r="E120" s="217"/>
      <c r="F120" s="217"/>
      <c r="G120" s="217"/>
      <c r="H120" s="217"/>
      <c r="I120" s="217"/>
      <c r="J120" s="217"/>
      <c r="K120" s="217"/>
      <c r="L120" s="217"/>
      <c r="M120" s="218"/>
      <c r="Q120" s="228" t="s">
        <v>1082</v>
      </c>
    </row>
    <row r="121" spans="1:17" ht="13.5" customHeight="1">
      <c r="A121" s="221"/>
      <c r="B121" s="221"/>
      <c r="C121" s="221"/>
      <c r="D121" s="221"/>
      <c r="E121" s="221"/>
      <c r="F121" s="221"/>
      <c r="G121" s="221"/>
      <c r="H121" s="221"/>
      <c r="I121" s="221"/>
      <c r="J121" s="221"/>
      <c r="K121" s="221"/>
      <c r="L121" s="221"/>
      <c r="M121" s="221"/>
      <c r="Q121" s="228" t="s">
        <v>1083</v>
      </c>
    </row>
    <row r="122" spans="1:17" ht="13.5" customHeight="1">
      <c r="A122" s="221"/>
      <c r="B122" s="221"/>
      <c r="C122" s="221"/>
      <c r="D122" s="221"/>
      <c r="E122" s="221"/>
      <c r="F122" s="221"/>
      <c r="G122" s="221"/>
      <c r="H122" s="221"/>
      <c r="I122" s="221"/>
      <c r="J122" s="221"/>
      <c r="K122" s="221"/>
      <c r="L122" s="221"/>
      <c r="M122" s="221"/>
      <c r="Q122" s="228" t="s">
        <v>826</v>
      </c>
    </row>
    <row r="123" spans="1:17" ht="13.5" customHeight="1">
      <c r="A123" s="233" t="s">
        <v>16</v>
      </c>
      <c r="B123" s="225"/>
      <c r="C123" s="225"/>
      <c r="D123" s="225"/>
      <c r="E123" s="225"/>
      <c r="F123" s="225"/>
      <c r="G123" s="225"/>
      <c r="H123" s="225"/>
      <c r="I123" s="225"/>
      <c r="J123" s="225"/>
      <c r="K123" s="225"/>
      <c r="L123" s="225"/>
      <c r="M123" s="225"/>
      <c r="Q123" s="228" t="s">
        <v>1084</v>
      </c>
    </row>
    <row r="124" spans="1:17" ht="13.5" customHeight="1">
      <c r="A124" s="234" t="s">
        <v>17</v>
      </c>
      <c r="B124" s="213"/>
      <c r="C124" s="238" t="s">
        <v>18</v>
      </c>
      <c r="D124" s="213"/>
      <c r="E124" s="236" t="s">
        <v>19</v>
      </c>
      <c r="F124" s="237" t="s">
        <v>20</v>
      </c>
      <c r="G124" s="234" t="s">
        <v>21</v>
      </c>
      <c r="H124" s="212"/>
      <c r="I124" s="212"/>
      <c r="J124" s="213"/>
      <c r="K124" s="238" t="s">
        <v>22</v>
      </c>
      <c r="L124" s="212"/>
      <c r="M124" s="213"/>
      <c r="Q124" s="228" t="s">
        <v>1084</v>
      </c>
    </row>
    <row r="125" spans="1:17" ht="13.5" customHeight="1">
      <c r="A125" s="239" t="s">
        <v>669</v>
      </c>
      <c r="B125" s="213"/>
      <c r="C125" s="376" t="s">
        <v>143</v>
      </c>
      <c r="D125" s="213"/>
      <c r="E125" s="241" t="s">
        <v>157</v>
      </c>
      <c r="F125" s="242" t="s">
        <v>32</v>
      </c>
      <c r="G125" s="239" t="s">
        <v>1085</v>
      </c>
      <c r="H125" s="212"/>
      <c r="I125" s="212"/>
      <c r="J125" s="213"/>
      <c r="K125" s="243"/>
      <c r="L125" s="212"/>
      <c r="M125" s="213"/>
      <c r="Q125" s="228" t="s">
        <v>1084</v>
      </c>
    </row>
    <row r="126" spans="1:17" ht="13.5" customHeight="1">
      <c r="A126" s="239" t="s">
        <v>28</v>
      </c>
      <c r="B126" s="213"/>
      <c r="C126" s="376" t="s">
        <v>256</v>
      </c>
      <c r="D126" s="213"/>
      <c r="E126" s="241" t="s">
        <v>157</v>
      </c>
      <c r="F126" s="242" t="s">
        <v>32</v>
      </c>
      <c r="G126" s="239" t="s">
        <v>1086</v>
      </c>
      <c r="H126" s="212"/>
      <c r="I126" s="212"/>
      <c r="J126" s="213"/>
      <c r="K126" s="243"/>
      <c r="L126" s="212"/>
      <c r="M126" s="213"/>
      <c r="Q126" s="228" t="s">
        <v>1087</v>
      </c>
    </row>
    <row r="127" spans="1:17" ht="13.5" customHeight="1">
      <c r="A127" s="239" t="s">
        <v>1049</v>
      </c>
      <c r="B127" s="213"/>
      <c r="C127" s="376" t="s">
        <v>1088</v>
      </c>
      <c r="D127" s="213"/>
      <c r="E127" s="241" t="s">
        <v>157</v>
      </c>
      <c r="F127" s="242" t="s">
        <v>32</v>
      </c>
      <c r="G127" s="239" t="s">
        <v>557</v>
      </c>
      <c r="H127" s="212"/>
      <c r="I127" s="212"/>
      <c r="J127" s="213"/>
      <c r="K127" s="243"/>
      <c r="L127" s="212"/>
      <c r="M127" s="213"/>
      <c r="Q127" s="228" t="s">
        <v>1087</v>
      </c>
    </row>
    <row r="128" spans="1:17" ht="13.5" customHeight="1">
      <c r="A128" s="221"/>
      <c r="B128" s="221"/>
      <c r="C128" s="221"/>
      <c r="D128" s="221"/>
      <c r="E128" s="221"/>
      <c r="F128" s="221"/>
      <c r="G128" s="221"/>
      <c r="H128" s="221"/>
      <c r="I128" s="221"/>
      <c r="J128" s="221"/>
      <c r="K128" s="221"/>
      <c r="L128" s="221"/>
      <c r="M128" s="221"/>
      <c r="Q128" s="228" t="s">
        <v>1087</v>
      </c>
    </row>
    <row r="129" spans="1:17" ht="13.5" customHeight="1">
      <c r="A129" s="221"/>
      <c r="B129" s="221"/>
      <c r="C129" s="221"/>
      <c r="D129" s="221"/>
      <c r="E129" s="221"/>
      <c r="F129" s="221"/>
      <c r="G129" s="221"/>
      <c r="H129" s="221"/>
      <c r="I129" s="221"/>
      <c r="J129" s="221"/>
      <c r="K129" s="221"/>
      <c r="L129" s="221"/>
      <c r="M129" s="221"/>
      <c r="Q129" s="228" t="s">
        <v>1084</v>
      </c>
    </row>
    <row r="130" spans="1:17" ht="13.5" customHeight="1">
      <c r="A130" s="233" t="s">
        <v>36</v>
      </c>
      <c r="B130" s="225"/>
      <c r="C130" s="225"/>
      <c r="D130" s="225"/>
      <c r="E130" s="225"/>
      <c r="F130" s="225"/>
      <c r="G130" s="225"/>
      <c r="H130" s="225"/>
      <c r="I130" s="225"/>
      <c r="J130" s="225"/>
      <c r="K130" s="225"/>
      <c r="L130" s="225"/>
      <c r="M130" s="221"/>
      <c r="Q130" s="228" t="s">
        <v>1089</v>
      </c>
    </row>
    <row r="131" spans="1:17" ht="13.5" customHeight="1">
      <c r="A131" s="245" t="s">
        <v>37</v>
      </c>
      <c r="B131" s="246"/>
      <c r="C131" s="238" t="s">
        <v>38</v>
      </c>
      <c r="D131" s="213"/>
      <c r="E131" s="238" t="s">
        <v>39</v>
      </c>
      <c r="F131" s="212"/>
      <c r="G131" s="212"/>
      <c r="H131" s="212"/>
      <c r="I131" s="213"/>
      <c r="J131" s="238" t="s">
        <v>40</v>
      </c>
      <c r="K131" s="212"/>
      <c r="L131" s="245" t="s">
        <v>41</v>
      </c>
      <c r="M131" s="246"/>
      <c r="Q131" s="228" t="s">
        <v>1090</v>
      </c>
    </row>
    <row r="132" spans="1:17" ht="13.5" customHeight="1">
      <c r="A132" s="247"/>
      <c r="B132" s="218"/>
      <c r="C132" s="238" t="s">
        <v>42</v>
      </c>
      <c r="D132" s="213"/>
      <c r="E132" s="238" t="s">
        <v>43</v>
      </c>
      <c r="F132" s="212"/>
      <c r="G132" s="212"/>
      <c r="H132" s="212"/>
      <c r="I132" s="213"/>
      <c r="J132" s="238" t="s">
        <v>44</v>
      </c>
      <c r="K132" s="213"/>
      <c r="L132" s="247"/>
      <c r="M132" s="218"/>
    </row>
    <row r="133" spans="1:17" ht="13.5" customHeight="1">
      <c r="A133" s="261" t="s">
        <v>45</v>
      </c>
      <c r="B133" s="246"/>
      <c r="C133" s="267"/>
      <c r="D133" s="253"/>
      <c r="E133" s="256"/>
      <c r="F133" s="251"/>
      <c r="G133" s="251"/>
      <c r="H133" s="251"/>
      <c r="I133" s="246"/>
      <c r="J133" s="263"/>
      <c r="K133" s="253"/>
      <c r="L133" s="263"/>
      <c r="M133" s="253"/>
    </row>
    <row r="134" spans="1:17" ht="13.5" customHeight="1">
      <c r="A134" s="252"/>
      <c r="B134" s="253"/>
      <c r="C134" s="225"/>
      <c r="D134" s="253"/>
      <c r="E134" s="252"/>
      <c r="F134" s="225"/>
      <c r="G134" s="225"/>
      <c r="H134" s="225"/>
      <c r="I134" s="253"/>
      <c r="J134" s="225"/>
      <c r="K134" s="253"/>
      <c r="L134" s="225"/>
      <c r="M134" s="253"/>
    </row>
    <row r="135" spans="1:17" ht="13.5" customHeight="1">
      <c r="A135" s="252"/>
      <c r="B135" s="253"/>
      <c r="C135" s="269" t="s">
        <v>1062</v>
      </c>
      <c r="D135" s="246"/>
      <c r="E135" s="256" t="s">
        <v>105</v>
      </c>
      <c r="F135" s="251"/>
      <c r="G135" s="251"/>
      <c r="H135" s="251"/>
      <c r="I135" s="246"/>
      <c r="J135" s="269" t="s">
        <v>1062</v>
      </c>
      <c r="K135" s="246"/>
      <c r="L135" s="268"/>
      <c r="M135" s="246"/>
    </row>
    <row r="136" spans="1:17" ht="13.5" customHeight="1">
      <c r="A136" s="247"/>
      <c r="B136" s="218"/>
      <c r="C136" s="217"/>
      <c r="D136" s="218"/>
      <c r="E136" s="260" t="s">
        <v>1091</v>
      </c>
      <c r="F136" s="217"/>
      <c r="G136" s="217"/>
      <c r="H136" s="217"/>
      <c r="I136" s="218"/>
      <c r="J136" s="217"/>
      <c r="K136" s="218"/>
      <c r="L136" s="217"/>
      <c r="M136" s="218"/>
    </row>
    <row r="137" spans="1:17" ht="13.5" customHeight="1">
      <c r="A137" s="261" t="s">
        <v>1092</v>
      </c>
      <c r="B137" s="246"/>
      <c r="C137" s="250" t="s">
        <v>1093</v>
      </c>
      <c r="D137" s="246"/>
      <c r="E137" s="261" t="s">
        <v>1094</v>
      </c>
      <c r="F137" s="251"/>
      <c r="G137" s="251"/>
      <c r="H137" s="251"/>
      <c r="I137" s="246"/>
      <c r="J137" s="250" t="s">
        <v>1095</v>
      </c>
      <c r="K137" s="246"/>
      <c r="L137" s="263"/>
      <c r="M137" s="253"/>
    </row>
    <row r="138" spans="1:17" ht="13.5" customHeight="1">
      <c r="A138" s="252"/>
      <c r="B138" s="253"/>
      <c r="C138" s="252"/>
      <c r="D138" s="253"/>
      <c r="E138" s="247"/>
      <c r="F138" s="217"/>
      <c r="G138" s="217"/>
      <c r="H138" s="217"/>
      <c r="I138" s="218"/>
      <c r="J138" s="252"/>
      <c r="K138" s="253"/>
      <c r="L138" s="225"/>
      <c r="M138" s="253"/>
    </row>
    <row r="139" spans="1:17" ht="13.5" customHeight="1">
      <c r="A139" s="252"/>
      <c r="B139" s="253"/>
      <c r="C139" s="269" t="s">
        <v>1062</v>
      </c>
      <c r="D139" s="246"/>
      <c r="E139" s="256" t="s">
        <v>105</v>
      </c>
      <c r="F139" s="251"/>
      <c r="G139" s="251"/>
      <c r="H139" s="251"/>
      <c r="I139" s="246"/>
      <c r="J139" s="269" t="s">
        <v>1062</v>
      </c>
      <c r="K139" s="246"/>
      <c r="L139" s="262" t="s">
        <v>1096</v>
      </c>
      <c r="M139" s="246"/>
    </row>
    <row r="140" spans="1:17" ht="13.5" customHeight="1">
      <c r="A140" s="247"/>
      <c r="B140" s="218"/>
      <c r="C140" s="217"/>
      <c r="D140" s="218"/>
      <c r="E140" s="260" t="s">
        <v>1091</v>
      </c>
      <c r="F140" s="217"/>
      <c r="G140" s="217"/>
      <c r="H140" s="217"/>
      <c r="I140" s="218"/>
      <c r="J140" s="217"/>
      <c r="K140" s="218"/>
      <c r="L140" s="247"/>
      <c r="M140" s="218"/>
    </row>
    <row r="141" spans="1:17" ht="13.5" customHeight="1">
      <c r="A141" s="261" t="s">
        <v>1097</v>
      </c>
      <c r="B141" s="246"/>
      <c r="C141" s="267" t="s">
        <v>1098</v>
      </c>
      <c r="D141" s="253"/>
      <c r="E141" s="261" t="s">
        <v>1094</v>
      </c>
      <c r="F141" s="251"/>
      <c r="G141" s="251"/>
      <c r="H141" s="251"/>
      <c r="I141" s="246"/>
      <c r="J141" s="250" t="s">
        <v>1095</v>
      </c>
      <c r="K141" s="246"/>
      <c r="L141" s="263"/>
      <c r="M141" s="253"/>
    </row>
    <row r="142" spans="1:17" ht="13.5" customHeight="1">
      <c r="A142" s="252"/>
      <c r="B142" s="253"/>
      <c r="C142" s="225"/>
      <c r="D142" s="253"/>
      <c r="E142" s="247"/>
      <c r="F142" s="217"/>
      <c r="G142" s="217"/>
      <c r="H142" s="217"/>
      <c r="I142" s="218"/>
      <c r="J142" s="252"/>
      <c r="K142" s="253"/>
      <c r="L142" s="225"/>
      <c r="M142" s="253"/>
    </row>
    <row r="143" spans="1:17" ht="13.5" customHeight="1">
      <c r="A143" s="252"/>
      <c r="B143" s="253"/>
      <c r="C143" s="269" t="s">
        <v>1062</v>
      </c>
      <c r="D143" s="246"/>
      <c r="E143" s="256" t="s">
        <v>105</v>
      </c>
      <c r="F143" s="251"/>
      <c r="G143" s="251"/>
      <c r="H143" s="251"/>
      <c r="I143" s="246"/>
      <c r="J143" s="269" t="s">
        <v>1062</v>
      </c>
      <c r="K143" s="246"/>
      <c r="L143" s="262" t="s">
        <v>1096</v>
      </c>
      <c r="M143" s="246"/>
    </row>
    <row r="144" spans="1:17" ht="13.5" customHeight="1">
      <c r="A144" s="247"/>
      <c r="B144" s="218"/>
      <c r="C144" s="217"/>
      <c r="D144" s="218"/>
      <c r="E144" s="260" t="s">
        <v>1091</v>
      </c>
      <c r="F144" s="217"/>
      <c r="G144" s="217"/>
      <c r="H144" s="217"/>
      <c r="I144" s="218"/>
      <c r="J144" s="217"/>
      <c r="K144" s="218"/>
      <c r="L144" s="247"/>
      <c r="M144" s="218"/>
    </row>
    <row r="145" spans="1:13" ht="13.5" customHeight="1">
      <c r="A145" s="261" t="s">
        <v>272</v>
      </c>
      <c r="B145" s="246"/>
      <c r="C145" s="267"/>
      <c r="D145" s="253"/>
      <c r="E145" s="261" t="s">
        <v>1099</v>
      </c>
      <c r="F145" s="251"/>
      <c r="G145" s="251"/>
      <c r="H145" s="251"/>
      <c r="I145" s="246"/>
      <c r="J145" s="250"/>
      <c r="K145" s="246"/>
      <c r="L145" s="263"/>
      <c r="M145" s="253"/>
    </row>
    <row r="146" spans="1:13" ht="13.5" customHeight="1">
      <c r="A146" s="252"/>
      <c r="B146" s="253"/>
      <c r="C146" s="225"/>
      <c r="D146" s="253"/>
      <c r="E146" s="247"/>
      <c r="F146" s="217"/>
      <c r="G146" s="217"/>
      <c r="H146" s="217"/>
      <c r="I146" s="218"/>
      <c r="J146" s="252"/>
      <c r="K146" s="253"/>
      <c r="L146" s="225"/>
      <c r="M146" s="253"/>
    </row>
    <row r="147" spans="1:13" ht="13.5" customHeight="1">
      <c r="A147" s="252"/>
      <c r="B147" s="253"/>
      <c r="C147" s="269" t="s">
        <v>1062</v>
      </c>
      <c r="D147" s="246"/>
      <c r="E147" s="256" t="s">
        <v>105</v>
      </c>
      <c r="F147" s="251"/>
      <c r="G147" s="251"/>
      <c r="H147" s="251"/>
      <c r="I147" s="246"/>
      <c r="J147" s="269" t="s">
        <v>1062</v>
      </c>
      <c r="K147" s="246"/>
      <c r="L147" s="250"/>
      <c r="M147" s="246"/>
    </row>
    <row r="148" spans="1:13" ht="13.5" customHeight="1">
      <c r="A148" s="247"/>
      <c r="B148" s="218"/>
      <c r="C148" s="217"/>
      <c r="D148" s="218"/>
      <c r="E148" s="260" t="s">
        <v>235</v>
      </c>
      <c r="F148" s="217"/>
      <c r="G148" s="217"/>
      <c r="H148" s="217"/>
      <c r="I148" s="218"/>
      <c r="J148" s="217"/>
      <c r="K148" s="218"/>
      <c r="L148" s="247"/>
      <c r="M148" s="218"/>
    </row>
    <row r="149" spans="1:13" ht="13.5" customHeight="1"/>
    <row r="150" spans="1:13" ht="13.5" customHeight="1"/>
    <row r="151" spans="1:13" ht="13.5" customHeight="1"/>
    <row r="152" spans="1:13" ht="13.5" customHeight="1"/>
    <row r="153" spans="1:13" ht="13.5" customHeight="1"/>
    <row r="154" spans="1:13" ht="13.5" customHeight="1"/>
    <row r="155" spans="1:13" ht="13.5" customHeight="1"/>
    <row r="156" spans="1:13" ht="13.5" customHeight="1"/>
    <row r="157" spans="1:13" ht="13.5" customHeight="1"/>
    <row r="158" spans="1:13" ht="13.5" customHeight="1"/>
    <row r="159" spans="1:13" ht="13.5" customHeight="1"/>
    <row r="160" spans="1:13" ht="13.5" customHeight="1"/>
    <row r="161" s="209" customFormat="1" ht="13.5" customHeight="1"/>
    <row r="162" s="209" customFormat="1" ht="13.5" customHeight="1"/>
    <row r="163" s="209" customFormat="1" ht="13.5" customHeight="1"/>
    <row r="164" s="209" customFormat="1" ht="13.5" customHeight="1"/>
    <row r="165" s="209" customFormat="1" ht="13.5" customHeight="1"/>
    <row r="166" s="209" customFormat="1" ht="13.5" customHeight="1"/>
    <row r="167" s="209" customFormat="1" ht="13.5" customHeight="1"/>
    <row r="168" s="209" customFormat="1" ht="13.5" customHeight="1"/>
    <row r="169" s="209" customFormat="1" ht="13.5" customHeight="1"/>
    <row r="170" s="209" customFormat="1" ht="13.5" customHeight="1"/>
    <row r="171" s="209" customFormat="1" ht="13.5" customHeight="1"/>
    <row r="172" s="209" customFormat="1" ht="13.5" customHeight="1"/>
    <row r="173" s="209" customFormat="1" ht="13.5" customHeight="1"/>
    <row r="174" s="209" customFormat="1" ht="13.5" customHeight="1"/>
    <row r="175" s="209" customFormat="1" ht="13.5" customHeight="1"/>
    <row r="176" s="209" customFormat="1" ht="13.5" customHeight="1"/>
    <row r="177" s="209" customFormat="1" ht="13.5" customHeight="1"/>
    <row r="178" s="209" customFormat="1" ht="13.5" customHeight="1"/>
    <row r="179" s="209" customFormat="1" ht="13.5" customHeight="1"/>
    <row r="180" s="209" customFormat="1" ht="13.5" customHeight="1"/>
    <row r="181" s="209" customFormat="1" ht="13.5" customHeight="1"/>
    <row r="182" s="209" customFormat="1" ht="13.5" customHeight="1"/>
    <row r="183" s="209" customFormat="1" ht="13.5" customHeight="1"/>
    <row r="184" s="209" customFormat="1" ht="13.5" customHeight="1"/>
    <row r="185" s="209" customFormat="1" ht="13.5" customHeight="1"/>
    <row r="186" s="209" customFormat="1" ht="13.5" customHeight="1"/>
    <row r="187" s="209" customFormat="1" ht="13.5" customHeight="1"/>
    <row r="188" s="209" customFormat="1" ht="13.5" customHeight="1"/>
    <row r="189" s="209" customFormat="1" ht="13.5" customHeight="1"/>
    <row r="190" s="209" customFormat="1" ht="13.5" customHeight="1"/>
    <row r="191" s="209" customFormat="1" ht="13.5" customHeight="1"/>
    <row r="192" s="209" customFormat="1" ht="13.5" customHeight="1"/>
    <row r="193" s="209" customFormat="1" ht="13.5" customHeight="1"/>
    <row r="194" s="209" customFormat="1" ht="13.5" customHeight="1"/>
    <row r="195" s="209" customFormat="1" ht="13.5" customHeight="1"/>
    <row r="196" s="209" customFormat="1" ht="13.5" customHeight="1"/>
    <row r="197" s="209" customFormat="1" ht="13.5" customHeight="1"/>
    <row r="198" s="209" customFormat="1" ht="13.5" customHeight="1"/>
    <row r="199" s="209" customFormat="1" ht="13.5" customHeight="1"/>
    <row r="200" s="209" customFormat="1" ht="13.5" customHeight="1"/>
    <row r="201" s="209" customFormat="1" ht="13.5" customHeight="1"/>
    <row r="202" s="209" customFormat="1" ht="13.5" customHeight="1"/>
    <row r="203" s="209" customFormat="1" ht="13.5" customHeight="1"/>
    <row r="204" s="209" customFormat="1" ht="13.5" customHeight="1"/>
    <row r="205" s="209" customFormat="1" ht="13.5" customHeight="1"/>
    <row r="206" s="209" customFormat="1" ht="13.5" customHeight="1"/>
    <row r="207" s="209" customFormat="1" ht="13.5" customHeight="1"/>
    <row r="208" s="209" customFormat="1" ht="13.5" customHeight="1"/>
    <row r="209" s="209" customFormat="1" ht="13.5" customHeight="1"/>
    <row r="210" s="209" customFormat="1" ht="13.5" customHeight="1"/>
    <row r="211" s="209" customFormat="1" ht="13.5" customHeight="1"/>
    <row r="212" s="209" customFormat="1" ht="13.5" customHeight="1"/>
    <row r="213" s="209" customFormat="1" ht="13.5" customHeight="1"/>
    <row r="214" s="209" customFormat="1" ht="13.5" customHeight="1"/>
    <row r="215" s="209" customFormat="1" ht="13.5" customHeight="1"/>
    <row r="216" s="209" customFormat="1" ht="13.5" customHeight="1"/>
    <row r="217" s="209" customFormat="1" ht="13.5" customHeight="1"/>
    <row r="218" s="209" customFormat="1" ht="13.5" customHeight="1"/>
    <row r="219" s="209" customFormat="1" ht="13.5" customHeight="1"/>
    <row r="220" s="209" customFormat="1" ht="13.5" customHeight="1"/>
    <row r="221" s="209" customFormat="1" ht="13.5" customHeight="1"/>
    <row r="222" s="209" customFormat="1" ht="13.5" customHeight="1"/>
    <row r="223" s="209" customFormat="1" ht="13.5" customHeight="1"/>
    <row r="224" s="209" customFormat="1" ht="13.5" customHeight="1"/>
    <row r="225" s="209" customFormat="1" ht="13.5" customHeight="1"/>
    <row r="226" s="209" customFormat="1" ht="13.5" customHeight="1"/>
    <row r="227" s="209" customFormat="1" ht="13.5" customHeight="1"/>
    <row r="228" s="209" customFormat="1" ht="13.5" customHeight="1"/>
    <row r="229" s="209" customFormat="1" ht="13.5" customHeight="1"/>
    <row r="230" s="209" customFormat="1" ht="13.5" customHeight="1"/>
    <row r="231" s="209" customFormat="1" ht="13.5" customHeight="1"/>
    <row r="232" s="209" customFormat="1" ht="13.5" customHeight="1"/>
    <row r="233" s="209" customFormat="1" ht="13.5" customHeight="1"/>
    <row r="234" s="209" customFormat="1" ht="13.5" customHeight="1"/>
    <row r="235" s="209" customFormat="1" ht="13.5" customHeight="1"/>
    <row r="236" s="209" customFormat="1" ht="13.5" customHeight="1"/>
    <row r="237" s="209" customFormat="1" ht="13.5" customHeight="1"/>
    <row r="238" s="209" customFormat="1" ht="13.5" customHeight="1"/>
    <row r="239" s="209" customFormat="1" ht="13.5" customHeight="1"/>
    <row r="240" s="209" customFormat="1" ht="13.5" customHeight="1"/>
    <row r="241" s="209" customFormat="1" ht="13.5" customHeight="1"/>
    <row r="242" s="209" customFormat="1" ht="13.5" customHeight="1"/>
    <row r="243" s="209" customFormat="1" ht="13.5" customHeight="1"/>
    <row r="244" s="209" customFormat="1" ht="13.5" customHeight="1"/>
    <row r="245" s="209" customFormat="1" ht="13.5" customHeight="1"/>
    <row r="246" s="209" customFormat="1" ht="13.5" customHeight="1"/>
    <row r="247" s="209" customFormat="1" ht="13.5" customHeight="1"/>
    <row r="248" s="209" customFormat="1" ht="13.5" customHeight="1"/>
    <row r="249" s="209" customFormat="1" ht="13.5" customHeight="1"/>
    <row r="250" s="209" customFormat="1" ht="13.5" customHeight="1"/>
    <row r="251" s="209" customFormat="1" ht="13.5" customHeight="1"/>
    <row r="252" s="209" customFormat="1" ht="13.5" customHeight="1"/>
    <row r="253" s="209" customFormat="1" ht="13.5" customHeight="1"/>
    <row r="254" s="209" customFormat="1" ht="13.5" customHeight="1"/>
    <row r="255" s="209" customFormat="1" ht="13.5" customHeight="1"/>
    <row r="256" s="209" customFormat="1" ht="13.5" customHeight="1"/>
    <row r="257" s="209" customFormat="1" ht="13.5" customHeight="1"/>
    <row r="258" s="209" customFormat="1" ht="13.5" customHeight="1"/>
    <row r="259" s="209" customFormat="1" ht="13.5" customHeight="1"/>
    <row r="260" s="209" customFormat="1" ht="13.5" customHeight="1"/>
    <row r="261" s="209" customFormat="1" ht="13.5" customHeight="1"/>
    <row r="262" s="209" customFormat="1" ht="13.5" customHeight="1"/>
    <row r="263" s="209" customFormat="1" ht="13.5" customHeight="1"/>
    <row r="264" s="209" customFormat="1" ht="13.5" customHeight="1"/>
    <row r="265" s="209" customFormat="1" ht="13.5" customHeight="1"/>
    <row r="266" s="209" customFormat="1" ht="13.5" customHeight="1"/>
    <row r="267" s="209" customFormat="1" ht="13.5" customHeight="1"/>
    <row r="268" s="209" customFormat="1" ht="13.5" customHeight="1"/>
    <row r="269" s="209" customFormat="1" ht="13.5" customHeight="1"/>
    <row r="270" s="209" customFormat="1" ht="13.5" customHeight="1"/>
    <row r="271" s="209" customFormat="1" ht="13.5" customHeight="1"/>
    <row r="272" s="209" customFormat="1" ht="13.5" customHeight="1"/>
    <row r="273" s="209" customFormat="1" ht="13.5" customHeight="1"/>
    <row r="274" s="209" customFormat="1" ht="13.5" customHeight="1"/>
    <row r="275" s="209" customFormat="1" ht="13.5" customHeight="1"/>
    <row r="276" s="209" customFormat="1" ht="13.5" customHeight="1"/>
    <row r="277" s="209" customFormat="1" ht="13.5" customHeight="1"/>
    <row r="278" s="209" customFormat="1" ht="13.5" customHeight="1"/>
    <row r="279" s="209" customFormat="1" ht="13.5" customHeight="1"/>
    <row r="280" s="209" customFormat="1" ht="13.5" customHeight="1"/>
    <row r="281" s="209" customFormat="1" ht="13.5" customHeight="1"/>
    <row r="282" s="209" customFormat="1" ht="13.5" customHeight="1"/>
    <row r="283" s="209" customFormat="1" ht="13.5" customHeight="1"/>
    <row r="284" s="209" customFormat="1" ht="13.5" customHeight="1"/>
    <row r="285" s="209" customFormat="1" ht="13.5" customHeight="1"/>
    <row r="286" s="209" customFormat="1" ht="13.5" customHeight="1"/>
    <row r="287" s="209" customFormat="1" ht="13.5" customHeight="1"/>
    <row r="288" s="209" customFormat="1" ht="13.5" customHeight="1"/>
    <row r="289" s="209" customFormat="1" ht="13.5" customHeight="1"/>
    <row r="290" s="209" customFormat="1" ht="13.5" customHeight="1"/>
    <row r="291" s="209" customFormat="1" ht="13.5" customHeight="1"/>
    <row r="292" s="209" customFormat="1" ht="13.5" customHeight="1"/>
    <row r="293" s="209" customFormat="1" ht="13.5" customHeight="1"/>
    <row r="294" s="209" customFormat="1" ht="13.5" customHeight="1"/>
    <row r="295" s="209" customFormat="1" ht="13.5" customHeight="1"/>
    <row r="296" s="209" customFormat="1" ht="13.5" customHeight="1"/>
    <row r="297" s="209" customFormat="1" ht="13.5" customHeight="1"/>
    <row r="298" s="209" customFormat="1" ht="13.5" customHeight="1"/>
    <row r="299" s="209" customFormat="1" ht="13.5" customHeight="1"/>
    <row r="300" s="209" customFormat="1" ht="13.5" customHeight="1"/>
    <row r="301" s="209" customFormat="1" ht="13.5" customHeight="1"/>
    <row r="302" s="209" customFormat="1" ht="13.5" customHeight="1"/>
    <row r="303" s="209" customFormat="1" ht="13.5" customHeight="1"/>
    <row r="304" s="209" customFormat="1" ht="13.5" customHeight="1"/>
    <row r="305" s="209" customFormat="1" ht="13.5" customHeight="1"/>
    <row r="306" s="209" customFormat="1" ht="13.5" customHeight="1"/>
    <row r="307" s="209" customFormat="1" ht="13.5" customHeight="1"/>
    <row r="308" s="209" customFormat="1" ht="13.5" customHeight="1"/>
    <row r="309" s="209" customFormat="1" ht="13.5" customHeight="1"/>
    <row r="310" s="209" customFormat="1" ht="13.5" customHeight="1"/>
    <row r="311" s="209" customFormat="1" ht="13.5" customHeight="1"/>
    <row r="312" s="209" customFormat="1" ht="13.5" customHeight="1"/>
    <row r="313" s="209" customFormat="1" ht="13.5" customHeight="1"/>
    <row r="314" s="209" customFormat="1" ht="13.5" customHeight="1"/>
    <row r="315" s="209" customFormat="1" ht="13.5" customHeight="1"/>
    <row r="316" s="209" customFormat="1" ht="13.5" customHeight="1"/>
    <row r="317" s="209" customFormat="1" ht="13.5" customHeight="1"/>
    <row r="318" s="209" customFormat="1" ht="13.5" customHeight="1"/>
    <row r="319" s="209" customFormat="1" ht="13.5" customHeight="1"/>
    <row r="320" s="209" customFormat="1" ht="13.5" customHeight="1"/>
    <row r="321" s="209" customFormat="1" ht="13.5" customHeight="1"/>
    <row r="322" s="209" customFormat="1" ht="13.5" customHeight="1"/>
    <row r="323" s="209" customFormat="1" ht="13.5" customHeight="1"/>
    <row r="324" s="209" customFormat="1" ht="13.5" customHeight="1"/>
    <row r="325" s="209" customFormat="1" ht="13.5" customHeight="1"/>
    <row r="326" s="209" customFormat="1" ht="13.5" customHeight="1"/>
    <row r="327" s="209" customFormat="1" ht="13.5" customHeight="1"/>
    <row r="328" s="209" customFormat="1" ht="13.5" customHeight="1"/>
    <row r="329" s="209" customFormat="1" ht="13.5" customHeight="1"/>
    <row r="330" s="209" customFormat="1" ht="13.5" customHeight="1"/>
    <row r="331" s="209" customFormat="1" ht="13.5" customHeight="1"/>
    <row r="332" s="209" customFormat="1" ht="13.5" customHeight="1"/>
    <row r="333" s="209" customFormat="1" ht="13.5" customHeight="1"/>
    <row r="334" s="209" customFormat="1" ht="13.5" customHeight="1"/>
    <row r="335" s="209" customFormat="1" ht="13.5" customHeight="1"/>
    <row r="336" s="209" customFormat="1" ht="13.5" customHeight="1"/>
    <row r="337" s="209" customFormat="1" ht="13.5" customHeight="1"/>
    <row r="338" s="209" customFormat="1" ht="13.5" customHeight="1"/>
    <row r="339" s="209" customFormat="1" ht="13.5" customHeight="1"/>
    <row r="340" s="209" customFormat="1" ht="13.5" customHeight="1"/>
    <row r="341" s="209" customFormat="1" ht="13.5" customHeight="1"/>
    <row r="342" s="209" customFormat="1" ht="13.5" customHeight="1"/>
    <row r="343" s="209" customFormat="1" ht="13.5" customHeight="1"/>
    <row r="344" s="209" customFormat="1" ht="13.5" customHeight="1"/>
    <row r="345" s="209" customFormat="1" ht="13.5" customHeight="1"/>
    <row r="346" s="209" customFormat="1" ht="13.5" customHeight="1"/>
    <row r="347" s="209" customFormat="1" ht="13.5" customHeight="1"/>
    <row r="348" s="209" customFormat="1" ht="13.5" customHeight="1"/>
    <row r="349" s="209" customFormat="1" ht="13.5" customHeight="1"/>
    <row r="350" s="209" customFormat="1" ht="13.5" customHeight="1"/>
    <row r="351" s="209" customFormat="1" ht="13.5" customHeight="1"/>
    <row r="352" s="209" customFormat="1" ht="13.5" customHeight="1"/>
    <row r="353" s="209" customFormat="1" ht="13.5" customHeight="1"/>
    <row r="354" s="209" customFormat="1" ht="13.5" customHeight="1"/>
    <row r="355" s="209" customFormat="1" ht="13.5" customHeight="1"/>
    <row r="356" s="209" customFormat="1" ht="13.5" customHeight="1"/>
    <row r="357" s="209" customFormat="1" ht="13.5" customHeight="1"/>
    <row r="358" s="209" customFormat="1" ht="13.5" customHeight="1"/>
    <row r="359" s="209" customFormat="1" ht="13.5" customHeight="1"/>
    <row r="360" s="209" customFormat="1" ht="13.5" customHeight="1"/>
    <row r="361" s="209" customFormat="1" ht="13.5" customHeight="1"/>
    <row r="362" s="209" customFormat="1" ht="13.5" customHeight="1"/>
    <row r="363" s="209" customFormat="1" ht="13.5" customHeight="1"/>
    <row r="364" s="209" customFormat="1" ht="13.5" customHeight="1"/>
    <row r="365" s="209" customFormat="1" ht="13.5" customHeight="1"/>
    <row r="366" s="209" customFormat="1" ht="13.5" customHeight="1"/>
    <row r="367" s="209" customFormat="1" ht="13.5" customHeight="1"/>
    <row r="368" s="209" customFormat="1" ht="13.5" customHeight="1"/>
    <row r="369" s="209" customFormat="1" ht="13.5" customHeight="1"/>
    <row r="370" s="209" customFormat="1" ht="13.5" customHeight="1"/>
    <row r="371" s="209" customFormat="1" ht="13.5" customHeight="1"/>
    <row r="372" s="209" customFormat="1" ht="13.5" customHeight="1"/>
    <row r="373" s="209" customFormat="1" ht="13.5" customHeight="1"/>
    <row r="374" s="209" customFormat="1" ht="13.5" customHeight="1"/>
    <row r="375" s="209" customFormat="1" ht="13.5" customHeight="1"/>
    <row r="376" s="209" customFormat="1" ht="13.5" customHeight="1"/>
    <row r="377" s="209" customFormat="1" ht="13.5" customHeight="1"/>
    <row r="378" s="209" customFormat="1" ht="13.5" customHeight="1"/>
    <row r="379" s="209" customFormat="1" ht="13.5" customHeight="1"/>
    <row r="380" s="209" customFormat="1" ht="13.5" customHeight="1"/>
    <row r="381" s="209" customFormat="1" ht="13.5" customHeight="1"/>
    <row r="382" s="209" customFormat="1" ht="13.5" customHeight="1"/>
    <row r="383" s="209" customFormat="1" ht="13.5" customHeight="1"/>
    <row r="384" s="209" customFormat="1" ht="13.5" customHeight="1"/>
    <row r="385" s="209" customFormat="1" ht="13.5" customHeight="1"/>
    <row r="386" s="209" customFormat="1" ht="13.5" customHeight="1"/>
    <row r="387" s="209" customFormat="1" ht="13.5" customHeight="1"/>
    <row r="388" s="209" customFormat="1" ht="13.5" customHeight="1"/>
    <row r="389" s="209" customFormat="1" ht="13.5" customHeight="1"/>
    <row r="390" s="209" customFormat="1" ht="13.5" customHeight="1"/>
    <row r="391" s="209" customFormat="1" ht="13.5" customHeight="1"/>
    <row r="392" s="209" customFormat="1" ht="13.5" customHeight="1"/>
    <row r="393" s="209" customFormat="1" ht="13.5" customHeight="1"/>
    <row r="394" s="209" customFormat="1" ht="13.5" customHeight="1"/>
    <row r="395" s="209" customFormat="1" ht="13.5" customHeight="1"/>
    <row r="396" s="209" customFormat="1" ht="13.5" customHeight="1"/>
    <row r="397" s="209" customFormat="1" ht="13.5" customHeight="1"/>
    <row r="398" s="209" customFormat="1" ht="13.5" customHeight="1"/>
    <row r="399" s="209" customFormat="1" ht="13.5" customHeight="1"/>
    <row r="400" s="209" customFormat="1" ht="13.5" customHeight="1"/>
    <row r="401" s="209" customFormat="1" ht="13.5" customHeight="1"/>
    <row r="402" s="209" customFormat="1" ht="13.5" customHeight="1"/>
    <row r="403" s="209" customFormat="1" ht="13.5" customHeight="1"/>
    <row r="404" s="209" customFormat="1" ht="13.5" customHeight="1"/>
    <row r="405" s="209" customFormat="1" ht="13.5" customHeight="1"/>
    <row r="406" s="209" customFormat="1" ht="13.5" customHeight="1"/>
    <row r="407" s="209" customFormat="1" ht="13.5" customHeight="1"/>
    <row r="408" s="209" customFormat="1" ht="13.5" customHeight="1"/>
    <row r="409" s="209" customFormat="1" ht="13.5" customHeight="1"/>
    <row r="410" s="209" customFormat="1" ht="13.5" customHeight="1"/>
    <row r="411" s="209" customFormat="1" ht="13.5" customHeight="1"/>
    <row r="412" s="209" customFormat="1" ht="13.5" customHeight="1"/>
    <row r="413" s="209" customFormat="1" ht="13.5" customHeight="1"/>
    <row r="414" s="209" customFormat="1" ht="13.5" customHeight="1"/>
    <row r="415" s="209" customFormat="1" ht="13.5" customHeight="1"/>
    <row r="416" s="209" customFormat="1" ht="13.5" customHeight="1"/>
    <row r="417" s="209" customFormat="1" ht="13.5" customHeight="1"/>
    <row r="418" s="209" customFormat="1" ht="13.5" customHeight="1"/>
    <row r="419" s="209" customFormat="1" ht="13.5" customHeight="1"/>
    <row r="420" s="209" customFormat="1" ht="13.5" customHeight="1"/>
    <row r="421" s="209" customFormat="1" ht="13.5" customHeight="1"/>
    <row r="422" s="209" customFormat="1" ht="13.5" customHeight="1"/>
    <row r="423" s="209" customFormat="1" ht="13.5" customHeight="1"/>
    <row r="424" s="209" customFormat="1" ht="13.5" customHeight="1"/>
    <row r="425" s="209" customFormat="1" ht="13.5" customHeight="1"/>
    <row r="426" s="209" customFormat="1" ht="13.5" customHeight="1"/>
    <row r="427" s="209" customFormat="1" ht="13.5" customHeight="1"/>
    <row r="428" s="209" customFormat="1" ht="13.5" customHeight="1"/>
    <row r="429" s="209" customFormat="1" ht="13.5" customHeight="1"/>
    <row r="430" s="209" customFormat="1" ht="13.5" customHeight="1"/>
    <row r="431" s="209" customFormat="1" ht="13.5" customHeight="1"/>
    <row r="432" s="209" customFormat="1" ht="13.5" customHeight="1"/>
    <row r="433" s="209" customFormat="1" ht="13.5" customHeight="1"/>
    <row r="434" s="209" customFormat="1" ht="13.5" customHeight="1"/>
    <row r="435" s="209" customFormat="1" ht="13.5" customHeight="1"/>
    <row r="436" s="209" customFormat="1" ht="13.5" customHeight="1"/>
    <row r="437" s="209" customFormat="1" ht="13.5" customHeight="1"/>
    <row r="438" s="209" customFormat="1" ht="13.5" customHeight="1"/>
    <row r="439" s="209" customFormat="1" ht="13.5" customHeight="1"/>
    <row r="440" s="209" customFormat="1" ht="13.5" customHeight="1"/>
    <row r="441" s="209" customFormat="1" ht="13.5" customHeight="1"/>
    <row r="442" s="209" customFormat="1" ht="13.5" customHeight="1"/>
    <row r="443" s="209" customFormat="1" ht="13.5" customHeight="1"/>
    <row r="444" s="209" customFormat="1" ht="13.5" customHeight="1"/>
    <row r="445" s="209" customFormat="1" ht="13.5" customHeight="1"/>
    <row r="446" s="209" customFormat="1" ht="13.5" customHeight="1"/>
    <row r="447" s="209" customFormat="1" ht="13.5" customHeight="1"/>
    <row r="448" s="209" customFormat="1" ht="13.5" customHeight="1"/>
    <row r="449" s="209" customFormat="1" ht="13.5" customHeight="1"/>
    <row r="450" s="209" customFormat="1" ht="13.5" customHeight="1"/>
    <row r="451" s="209" customFormat="1" ht="13.5" customHeight="1"/>
    <row r="452" s="209" customFormat="1" ht="13.5" customHeight="1"/>
    <row r="453" s="209" customFormat="1" ht="13.5" customHeight="1"/>
    <row r="454" s="209" customFormat="1" ht="13.5" customHeight="1"/>
    <row r="455" s="209" customFormat="1" ht="13.5" customHeight="1"/>
    <row r="456" s="209" customFormat="1" ht="13.5" customHeight="1"/>
    <row r="457" s="209" customFormat="1" ht="13.5" customHeight="1"/>
    <row r="458" s="209" customFormat="1" ht="13.5" customHeight="1"/>
    <row r="459" s="209" customFormat="1" ht="13.5" customHeight="1"/>
    <row r="460" s="209" customFormat="1" ht="13.5" customHeight="1"/>
    <row r="461" s="209" customFormat="1" ht="13.5" customHeight="1"/>
    <row r="462" s="209" customFormat="1" ht="13.5" customHeight="1"/>
    <row r="463" s="209" customFormat="1" ht="13.5" customHeight="1"/>
    <row r="464" s="209" customFormat="1" ht="13.5" customHeight="1"/>
    <row r="465" s="209" customFormat="1" ht="13.5" customHeight="1"/>
    <row r="466" s="209" customFormat="1" ht="13.5" customHeight="1"/>
    <row r="467" s="209" customFormat="1" ht="13.5" customHeight="1"/>
    <row r="468" s="209" customFormat="1" ht="13.5" customHeight="1"/>
    <row r="469" s="209" customFormat="1" ht="13.5" customHeight="1"/>
    <row r="470" s="209" customFormat="1" ht="13.5" customHeight="1"/>
    <row r="471" s="209" customFormat="1" ht="13.5" customHeight="1"/>
    <row r="472" s="209" customFormat="1" ht="13.5" customHeight="1"/>
    <row r="473" s="209" customFormat="1" ht="13.5" customHeight="1"/>
    <row r="474" s="209" customFormat="1" ht="13.5" customHeight="1"/>
    <row r="475" s="209" customFormat="1" ht="13.5" customHeight="1"/>
    <row r="476" s="209" customFormat="1" ht="13.5" customHeight="1"/>
    <row r="477" s="209" customFormat="1" ht="13.5" customHeight="1"/>
    <row r="478" s="209" customFormat="1" ht="13.5" customHeight="1"/>
    <row r="479" s="209" customFormat="1" ht="13.5" customHeight="1"/>
    <row r="480" s="209" customFormat="1" ht="13.5" customHeight="1"/>
    <row r="481" s="209" customFormat="1" ht="13.5" customHeight="1"/>
    <row r="482" s="209" customFormat="1" ht="13.5" customHeight="1"/>
    <row r="483" s="209" customFormat="1" ht="13.5" customHeight="1"/>
    <row r="484" s="209" customFormat="1" ht="13.5" customHeight="1"/>
    <row r="485" s="209" customFormat="1" ht="13.5" customHeight="1"/>
    <row r="486" s="209" customFormat="1" ht="13.5" customHeight="1"/>
    <row r="487" s="209" customFormat="1" ht="13.5" customHeight="1"/>
    <row r="488" s="209" customFormat="1" ht="13.5" customHeight="1"/>
    <row r="489" s="209" customFormat="1" ht="13.5" customHeight="1"/>
    <row r="490" s="209" customFormat="1" ht="13.5" customHeight="1"/>
    <row r="491" s="209" customFormat="1" ht="13.5" customHeight="1"/>
    <row r="492" s="209" customFormat="1" ht="13.5" customHeight="1"/>
    <row r="493" s="209" customFormat="1" ht="13.5" customHeight="1"/>
    <row r="494" s="209" customFormat="1" ht="13.5" customHeight="1"/>
    <row r="495" s="209" customFormat="1" ht="13.5" customHeight="1"/>
    <row r="496" s="209" customFormat="1" ht="13.5" customHeight="1"/>
    <row r="497" s="209" customFormat="1" ht="13.5" customHeight="1"/>
    <row r="498" s="209" customFormat="1" ht="13.5" customHeight="1"/>
    <row r="499" s="209" customFormat="1" ht="13.5" customHeight="1"/>
    <row r="500" s="209" customFormat="1" ht="13.5" customHeight="1"/>
    <row r="501" s="209" customFormat="1" ht="13.5" customHeight="1"/>
    <row r="502" s="209" customFormat="1" ht="13.5" customHeight="1"/>
    <row r="503" s="209" customFormat="1" ht="13.5" customHeight="1"/>
    <row r="504" s="209" customFormat="1" ht="13.5" customHeight="1"/>
    <row r="505" s="209" customFormat="1" ht="13.5" customHeight="1"/>
    <row r="506" s="209" customFormat="1" ht="13.5" customHeight="1"/>
    <row r="507" s="209" customFormat="1" ht="13.5" customHeight="1"/>
    <row r="508" s="209" customFormat="1" ht="13.5" customHeight="1"/>
    <row r="509" s="209" customFormat="1" ht="13.5" customHeight="1"/>
    <row r="510" s="209" customFormat="1" ht="13.5" customHeight="1"/>
    <row r="511" s="209" customFormat="1" ht="13.5" customHeight="1"/>
    <row r="512" s="209" customFormat="1" ht="13.5" customHeight="1"/>
    <row r="513" s="209" customFormat="1" ht="13.5" customHeight="1"/>
    <row r="514" s="209" customFormat="1" ht="13.5" customHeight="1"/>
    <row r="515" s="209" customFormat="1" ht="13.5" customHeight="1"/>
    <row r="516" s="209" customFormat="1" ht="13.5" customHeight="1"/>
    <row r="517" s="209" customFormat="1" ht="13.5" customHeight="1"/>
    <row r="518" s="209" customFormat="1" ht="13.5" customHeight="1"/>
    <row r="519" s="209" customFormat="1" ht="13.5" customHeight="1"/>
    <row r="520" s="209" customFormat="1" ht="13.5" customHeight="1"/>
    <row r="521" s="209" customFormat="1" ht="13.5" customHeight="1"/>
    <row r="522" s="209" customFormat="1" ht="13.5" customHeight="1"/>
    <row r="523" s="209" customFormat="1" ht="13.5" customHeight="1"/>
    <row r="524" s="209" customFormat="1" ht="13.5" customHeight="1"/>
    <row r="525" s="209" customFormat="1" ht="13.5" customHeight="1"/>
    <row r="526" s="209" customFormat="1" ht="13.5" customHeight="1"/>
    <row r="527" s="209" customFormat="1" ht="13.5" customHeight="1"/>
    <row r="528" s="209" customFormat="1" ht="13.5" customHeight="1"/>
    <row r="529" s="209" customFormat="1" ht="13.5" customHeight="1"/>
    <row r="530" s="209" customFormat="1" ht="13.5" customHeight="1"/>
    <row r="531" s="209" customFormat="1" ht="13.5" customHeight="1"/>
    <row r="532" s="209" customFormat="1" ht="13.5" customHeight="1"/>
    <row r="533" s="209" customFormat="1" ht="13.5" customHeight="1"/>
    <row r="534" s="209" customFormat="1" ht="13.5" customHeight="1"/>
    <row r="535" s="209" customFormat="1" ht="13.5" customHeight="1"/>
    <row r="536" s="209" customFormat="1" ht="13.5" customHeight="1"/>
    <row r="537" s="209" customFormat="1" ht="13.5" customHeight="1"/>
    <row r="538" s="209" customFormat="1" ht="13.5" customHeight="1"/>
    <row r="539" s="209" customFormat="1" ht="13.5" customHeight="1"/>
    <row r="540" s="209" customFormat="1" ht="13.5" customHeight="1"/>
    <row r="541" s="209" customFormat="1" ht="13.5" customHeight="1"/>
    <row r="542" s="209" customFormat="1" ht="13.5" customHeight="1"/>
    <row r="543" s="209" customFormat="1" ht="13.5" customHeight="1"/>
    <row r="544" s="209" customFormat="1" ht="13.5" customHeight="1"/>
    <row r="545" s="209" customFormat="1" ht="13.5" customHeight="1"/>
    <row r="546" s="209" customFormat="1" ht="13.5" customHeight="1"/>
    <row r="547" s="209" customFormat="1" ht="13.5" customHeight="1"/>
    <row r="548" s="209" customFormat="1" ht="13.5" customHeight="1"/>
    <row r="549" s="209" customFormat="1" ht="13.5" customHeight="1"/>
    <row r="550" s="209" customFormat="1" ht="13.5" customHeight="1"/>
    <row r="551" s="209" customFormat="1" ht="13.5" customHeight="1"/>
    <row r="552" s="209" customFormat="1" ht="13.5" customHeight="1"/>
    <row r="553" s="209" customFormat="1" ht="13.5" customHeight="1"/>
    <row r="554" s="209" customFormat="1" ht="13.5" customHeight="1"/>
    <row r="555" s="209" customFormat="1" ht="13.5" customHeight="1"/>
    <row r="556" s="209" customFormat="1" ht="13.5" customHeight="1"/>
    <row r="557" s="209" customFormat="1" ht="13.5" customHeight="1"/>
    <row r="558" s="209" customFormat="1" ht="13.5" customHeight="1"/>
    <row r="559" s="209" customFormat="1" ht="13.5" customHeight="1"/>
    <row r="560" s="209" customFormat="1" ht="13.5" customHeight="1"/>
    <row r="561" s="209" customFormat="1" ht="13.5" customHeight="1"/>
    <row r="562" s="209" customFormat="1" ht="13.5" customHeight="1"/>
    <row r="563" s="209" customFormat="1" ht="13.5" customHeight="1"/>
    <row r="564" s="209" customFormat="1" ht="13.5" customHeight="1"/>
    <row r="565" s="209" customFormat="1" ht="13.5" customHeight="1"/>
    <row r="566" s="209" customFormat="1" ht="13.5" customHeight="1"/>
    <row r="567" s="209" customFormat="1" ht="13.5" customHeight="1"/>
    <row r="568" s="209" customFormat="1" ht="13.5" customHeight="1"/>
    <row r="569" s="209" customFormat="1" ht="13.5" customHeight="1"/>
    <row r="570" s="209" customFormat="1" ht="13.5" customHeight="1"/>
    <row r="571" s="209" customFormat="1" ht="13.5" customHeight="1"/>
    <row r="572" s="209" customFormat="1" ht="13.5" customHeight="1"/>
    <row r="573" s="209" customFormat="1" ht="13.5" customHeight="1"/>
    <row r="574" s="209" customFormat="1" ht="13.5" customHeight="1"/>
    <row r="575" s="209" customFormat="1" ht="13.5" customHeight="1"/>
    <row r="576" s="209" customFormat="1" ht="13.5" customHeight="1"/>
    <row r="577" s="209" customFormat="1" ht="13.5" customHeight="1"/>
    <row r="578" s="209" customFormat="1" ht="13.5" customHeight="1"/>
    <row r="579" s="209" customFormat="1" ht="13.5" customHeight="1"/>
    <row r="580" s="209" customFormat="1" ht="13.5" customHeight="1"/>
    <row r="581" s="209" customFormat="1" ht="13.5" customHeight="1"/>
    <row r="582" s="209" customFormat="1" ht="13.5" customHeight="1"/>
    <row r="583" s="209" customFormat="1" ht="13.5" customHeight="1"/>
    <row r="584" s="209" customFormat="1" ht="13.5" customHeight="1"/>
    <row r="585" s="209" customFormat="1" ht="13.5" customHeight="1"/>
    <row r="586" s="209" customFormat="1" ht="13.5" customHeight="1"/>
    <row r="587" s="209" customFormat="1" ht="13.5" customHeight="1"/>
    <row r="588" s="209" customFormat="1" ht="13.5" customHeight="1"/>
    <row r="589" s="209" customFormat="1" ht="13.5" customHeight="1"/>
    <row r="590" s="209" customFormat="1" ht="13.5" customHeight="1"/>
    <row r="591" s="209" customFormat="1" ht="13.5" customHeight="1"/>
    <row r="592" s="209" customFormat="1" ht="13.5" customHeight="1"/>
    <row r="593" s="209" customFormat="1" ht="13.5" customHeight="1"/>
    <row r="594" s="209" customFormat="1" ht="13.5" customHeight="1"/>
    <row r="595" s="209" customFormat="1" ht="13.5" customHeight="1"/>
    <row r="596" s="209" customFormat="1" ht="13.5" customHeight="1"/>
    <row r="597" s="209" customFormat="1" ht="13.5" customHeight="1"/>
    <row r="598" s="209" customFormat="1" ht="13.5" customHeight="1"/>
    <row r="599" s="209" customFormat="1" ht="13.5" customHeight="1"/>
    <row r="600" s="209" customFormat="1" ht="13.5" customHeight="1"/>
    <row r="601" s="209" customFormat="1" ht="13.5" customHeight="1"/>
    <row r="602" s="209" customFormat="1" ht="13.5" customHeight="1"/>
    <row r="603" s="209" customFormat="1" ht="13.5" customHeight="1"/>
    <row r="604" s="209" customFormat="1" ht="13.5" customHeight="1"/>
    <row r="605" s="209" customFormat="1" ht="13.5" customHeight="1"/>
    <row r="606" s="209" customFormat="1" ht="13.5" customHeight="1"/>
    <row r="607" s="209" customFormat="1" ht="13.5" customHeight="1"/>
    <row r="608" s="209" customFormat="1" ht="13.5" customHeight="1"/>
    <row r="609" s="209" customFormat="1" ht="13.5" customHeight="1"/>
    <row r="610" s="209" customFormat="1" ht="13.5" customHeight="1"/>
    <row r="611" s="209" customFormat="1" ht="13.5" customHeight="1"/>
    <row r="612" s="209" customFormat="1" ht="13.5" customHeight="1"/>
    <row r="613" s="209" customFormat="1" ht="13.5" customHeight="1"/>
    <row r="614" s="209" customFormat="1" ht="13.5" customHeight="1"/>
    <row r="615" s="209" customFormat="1" ht="13.5" customHeight="1"/>
    <row r="616" s="209" customFormat="1" ht="13.5" customHeight="1"/>
    <row r="617" s="209" customFormat="1" ht="13.5" customHeight="1"/>
    <row r="618" s="209" customFormat="1" ht="13.5" customHeight="1"/>
    <row r="619" s="209" customFormat="1" ht="13.5" customHeight="1"/>
    <row r="620" s="209" customFormat="1" ht="13.5" customHeight="1"/>
    <row r="621" s="209" customFormat="1" ht="13.5" customHeight="1"/>
    <row r="622" s="209" customFormat="1" ht="13.5" customHeight="1"/>
    <row r="623" s="209" customFormat="1" ht="13.5" customHeight="1"/>
    <row r="624" s="209" customFormat="1" ht="13.5" customHeight="1"/>
    <row r="625" s="209" customFormat="1" ht="13.5" customHeight="1"/>
    <row r="626" s="209" customFormat="1" ht="13.5" customHeight="1"/>
    <row r="627" s="209" customFormat="1" ht="13.5" customHeight="1"/>
    <row r="628" s="209" customFormat="1" ht="13.5" customHeight="1"/>
    <row r="629" s="209" customFormat="1" ht="13.5" customHeight="1"/>
    <row r="630" s="209" customFormat="1" ht="13.5" customHeight="1"/>
    <row r="631" s="209" customFormat="1" ht="13.5" customHeight="1"/>
    <row r="632" s="209" customFormat="1" ht="13.5" customHeight="1"/>
    <row r="633" s="209" customFormat="1" ht="13.5" customHeight="1"/>
    <row r="634" s="209" customFormat="1" ht="13.5" customHeight="1"/>
    <row r="635" s="209" customFormat="1" ht="13.5" customHeight="1"/>
    <row r="636" s="209" customFormat="1" ht="13.5" customHeight="1"/>
    <row r="637" s="209" customFormat="1" ht="13.5" customHeight="1"/>
    <row r="638" s="209" customFormat="1" ht="13.5" customHeight="1"/>
    <row r="639" s="209" customFormat="1" ht="13.5" customHeight="1"/>
    <row r="640" s="209" customFormat="1" ht="13.5" customHeight="1"/>
    <row r="641" s="209" customFormat="1" ht="13.5" customHeight="1"/>
    <row r="642" s="209" customFormat="1" ht="13.5" customHeight="1"/>
    <row r="643" s="209" customFormat="1" ht="13.5" customHeight="1"/>
    <row r="644" s="209" customFormat="1" ht="13.5" customHeight="1"/>
    <row r="645" s="209" customFormat="1" ht="13.5" customHeight="1"/>
    <row r="646" s="209" customFormat="1" ht="13.5" customHeight="1"/>
    <row r="647" s="209" customFormat="1" ht="13.5" customHeight="1"/>
    <row r="648" s="209" customFormat="1" ht="13.5" customHeight="1"/>
    <row r="649" s="209" customFormat="1" ht="13.5" customHeight="1"/>
    <row r="650" s="209" customFormat="1" ht="13.5" customHeight="1"/>
    <row r="651" s="209" customFormat="1" ht="13.5" customHeight="1"/>
    <row r="652" s="209" customFormat="1" ht="13.5" customHeight="1"/>
    <row r="653" s="209" customFormat="1" ht="13.5" customHeight="1"/>
    <row r="654" s="209" customFormat="1" ht="13.5" customHeight="1"/>
    <row r="655" s="209" customFormat="1" ht="13.5" customHeight="1"/>
    <row r="656" s="209" customFormat="1" ht="13.5" customHeight="1"/>
    <row r="657" s="209" customFormat="1" ht="13.5" customHeight="1"/>
    <row r="658" s="209" customFormat="1" ht="13.5" customHeight="1"/>
    <row r="659" s="209" customFormat="1" ht="13.5" customHeight="1"/>
    <row r="660" s="209" customFormat="1" ht="13.5" customHeight="1"/>
    <row r="661" s="209" customFormat="1" ht="13.5" customHeight="1"/>
    <row r="662" s="209" customFormat="1" ht="13.5" customHeight="1"/>
    <row r="663" s="209" customFormat="1" ht="13.5" customHeight="1"/>
    <row r="664" s="209" customFormat="1" ht="13.5" customHeight="1"/>
    <row r="665" s="209" customFormat="1" ht="13.5" customHeight="1"/>
    <row r="666" s="209" customFormat="1" ht="13.5" customHeight="1"/>
    <row r="667" s="209" customFormat="1" ht="13.5" customHeight="1"/>
    <row r="668" s="209" customFormat="1" ht="13.5" customHeight="1"/>
    <row r="669" s="209" customFormat="1" ht="13.5" customHeight="1"/>
    <row r="670" s="209" customFormat="1" ht="13.5" customHeight="1"/>
    <row r="671" s="209" customFormat="1" ht="13.5" customHeight="1"/>
    <row r="672" s="209" customFormat="1" ht="13.5" customHeight="1"/>
    <row r="673" s="209" customFormat="1" ht="13.5" customHeight="1"/>
    <row r="674" s="209" customFormat="1" ht="13.5" customHeight="1"/>
    <row r="675" s="209" customFormat="1" ht="13.5" customHeight="1"/>
    <row r="676" s="209" customFormat="1" ht="13.5" customHeight="1"/>
    <row r="677" s="209" customFormat="1" ht="13.5" customHeight="1"/>
    <row r="678" s="209" customFormat="1" ht="13.5" customHeight="1"/>
    <row r="679" s="209" customFormat="1" ht="13.5" customHeight="1"/>
    <row r="680" s="209" customFormat="1" ht="13.5" customHeight="1"/>
    <row r="681" s="209" customFormat="1" ht="13.5" customHeight="1"/>
    <row r="682" s="209" customFormat="1" ht="13.5" customHeight="1"/>
    <row r="683" s="209" customFormat="1" ht="13.5" customHeight="1"/>
    <row r="684" s="209" customFormat="1" ht="13.5" customHeight="1"/>
    <row r="685" s="209" customFormat="1" ht="13.5" customHeight="1"/>
    <row r="686" s="209" customFormat="1" ht="13.5" customHeight="1"/>
    <row r="687" s="209" customFormat="1" ht="13.5" customHeight="1"/>
    <row r="688" s="209" customFormat="1" ht="13.5" customHeight="1"/>
    <row r="689" s="209" customFormat="1" ht="13.5" customHeight="1"/>
    <row r="690" s="209" customFormat="1" ht="13.5" customHeight="1"/>
    <row r="691" s="209" customFormat="1" ht="13.5" customHeight="1"/>
    <row r="692" s="209" customFormat="1" ht="13.5" customHeight="1"/>
    <row r="693" s="209" customFormat="1" ht="13.5" customHeight="1"/>
    <row r="694" s="209" customFormat="1" ht="13.5" customHeight="1"/>
    <row r="695" s="209" customFormat="1" ht="13.5" customHeight="1"/>
    <row r="696" s="209" customFormat="1" ht="13.5" customHeight="1"/>
    <row r="697" s="209" customFormat="1" ht="13.5" customHeight="1"/>
    <row r="698" s="209" customFormat="1" ht="13.5" customHeight="1"/>
    <row r="699" s="209" customFormat="1" ht="13.5" customHeight="1"/>
    <row r="700" s="209" customFormat="1" ht="13.5" customHeight="1"/>
    <row r="701" s="209" customFormat="1" ht="13.5" customHeight="1"/>
    <row r="702" s="209" customFormat="1" ht="13.5" customHeight="1"/>
    <row r="703" s="209" customFormat="1" ht="13.5" customHeight="1"/>
    <row r="704" s="209" customFormat="1" ht="13.5" customHeight="1"/>
    <row r="705" s="209" customFormat="1" ht="13.5" customHeight="1"/>
    <row r="706" s="209" customFormat="1" ht="13.5" customHeight="1"/>
    <row r="707" s="209" customFormat="1" ht="13.5" customHeight="1"/>
    <row r="708" s="209" customFormat="1" ht="13.5" customHeight="1"/>
    <row r="709" s="209" customFormat="1" ht="13.5" customHeight="1"/>
    <row r="710" s="209" customFormat="1" ht="13.5" customHeight="1"/>
    <row r="711" s="209" customFormat="1" ht="13.5" customHeight="1"/>
    <row r="712" s="209" customFormat="1" ht="13.5" customHeight="1"/>
    <row r="713" s="209" customFormat="1" ht="13.5" customHeight="1"/>
    <row r="714" s="209" customFormat="1" ht="13.5" customHeight="1"/>
    <row r="715" s="209" customFormat="1" ht="13.5" customHeight="1"/>
    <row r="716" s="209" customFormat="1" ht="13.5" customHeight="1"/>
    <row r="717" s="209" customFormat="1" ht="13.5" customHeight="1"/>
    <row r="718" s="209" customFormat="1" ht="13.5" customHeight="1"/>
    <row r="719" s="209" customFormat="1" ht="13.5" customHeight="1"/>
    <row r="720" s="209" customFormat="1" ht="13.5" customHeight="1"/>
    <row r="721" s="209" customFormat="1" ht="13.5" customHeight="1"/>
    <row r="722" s="209" customFormat="1" ht="13.5" customHeight="1"/>
    <row r="723" s="209" customFormat="1" ht="13.5" customHeight="1"/>
    <row r="724" s="209" customFormat="1" ht="13.5" customHeight="1"/>
    <row r="725" s="209" customFormat="1" ht="13.5" customHeight="1"/>
    <row r="726" s="209" customFormat="1" ht="13.5" customHeight="1"/>
    <row r="727" s="209" customFormat="1" ht="13.5" customHeight="1"/>
    <row r="728" s="209" customFormat="1" ht="13.5" customHeight="1"/>
    <row r="729" s="209" customFormat="1" ht="13.5" customHeight="1"/>
    <row r="730" s="209" customFormat="1" ht="13.5" customHeight="1"/>
    <row r="731" s="209" customFormat="1" ht="13.5" customHeight="1"/>
    <row r="732" s="209" customFormat="1" ht="13.5" customHeight="1"/>
    <row r="733" s="209" customFormat="1" ht="13.5" customHeight="1"/>
    <row r="734" s="209" customFormat="1" ht="13.5" customHeight="1"/>
    <row r="735" s="209" customFormat="1" ht="13.5" customHeight="1"/>
    <row r="736" s="209" customFormat="1" ht="13.5" customHeight="1"/>
    <row r="737" s="209" customFormat="1" ht="13.5" customHeight="1"/>
    <row r="738" s="209" customFormat="1" ht="13.5" customHeight="1"/>
    <row r="739" s="209" customFormat="1" ht="13.5" customHeight="1"/>
    <row r="740" s="209" customFormat="1" ht="13.5" customHeight="1"/>
    <row r="741" s="209" customFormat="1" ht="13.5" customHeight="1"/>
    <row r="742" s="209" customFormat="1" ht="13.5" customHeight="1"/>
    <row r="743" s="209" customFormat="1" ht="13.5" customHeight="1"/>
    <row r="744" s="209" customFormat="1" ht="13.5" customHeight="1"/>
    <row r="745" s="209" customFormat="1" ht="13.5" customHeight="1"/>
    <row r="746" s="209" customFormat="1" ht="13.5" customHeight="1"/>
    <row r="747" s="209" customFormat="1" ht="13.5" customHeight="1"/>
    <row r="748" s="209" customFormat="1" ht="13.5" customHeight="1"/>
    <row r="749" s="209" customFormat="1" ht="13.5" customHeight="1"/>
    <row r="750" s="209" customFormat="1" ht="13.5" customHeight="1"/>
    <row r="751" s="209" customFormat="1" ht="13.5" customHeight="1"/>
    <row r="752" s="209" customFormat="1" ht="13.5" customHeight="1"/>
    <row r="753" s="209" customFormat="1" ht="13.5" customHeight="1"/>
    <row r="754" s="209" customFormat="1" ht="13.5" customHeight="1"/>
    <row r="755" s="209" customFormat="1" ht="13.5" customHeight="1"/>
    <row r="756" s="209" customFormat="1" ht="13.5" customHeight="1"/>
    <row r="757" s="209" customFormat="1" ht="13.5" customHeight="1"/>
    <row r="758" s="209" customFormat="1" ht="13.5" customHeight="1"/>
    <row r="759" s="209" customFormat="1" ht="13.5" customHeight="1"/>
    <row r="760" s="209" customFormat="1" ht="13.5" customHeight="1"/>
    <row r="761" s="209" customFormat="1" ht="13.5" customHeight="1"/>
    <row r="762" s="209" customFormat="1" ht="13.5" customHeight="1"/>
    <row r="763" s="209" customFormat="1" ht="13.5" customHeight="1"/>
    <row r="764" s="209" customFormat="1" ht="13.5" customHeight="1"/>
    <row r="765" s="209" customFormat="1" ht="13.5" customHeight="1"/>
    <row r="766" s="209" customFormat="1" ht="13.5" customHeight="1"/>
    <row r="767" s="209" customFormat="1" ht="13.5" customHeight="1"/>
    <row r="768" s="209" customFormat="1" ht="13.5" customHeight="1"/>
    <row r="769" s="209" customFormat="1" ht="13.5" customHeight="1"/>
    <row r="770" s="209" customFormat="1" ht="13.5" customHeight="1"/>
    <row r="771" s="209" customFormat="1" ht="13.5" customHeight="1"/>
    <row r="772" s="209" customFormat="1" ht="13.5" customHeight="1"/>
    <row r="773" s="209" customFormat="1" ht="13.5" customHeight="1"/>
    <row r="774" s="209" customFormat="1" ht="13.5" customHeight="1"/>
    <row r="775" s="209" customFormat="1" ht="13.5" customHeight="1"/>
    <row r="776" s="209" customFormat="1" ht="13.5" customHeight="1"/>
    <row r="777" s="209" customFormat="1" ht="13.5" customHeight="1"/>
    <row r="778" s="209" customFormat="1" ht="13.5" customHeight="1"/>
    <row r="779" s="209" customFormat="1" ht="13.5" customHeight="1"/>
    <row r="780" s="209" customFormat="1" ht="13.5" customHeight="1"/>
    <row r="781" s="209" customFormat="1" ht="13.5" customHeight="1"/>
    <row r="782" s="209" customFormat="1" ht="13.5" customHeight="1"/>
    <row r="783" s="209" customFormat="1" ht="13.5" customHeight="1"/>
    <row r="784" s="209" customFormat="1" ht="13.5" customHeight="1"/>
    <row r="785" s="209" customFormat="1" ht="13.5" customHeight="1"/>
    <row r="786" s="209" customFormat="1" ht="13.5" customHeight="1"/>
    <row r="787" s="209" customFormat="1" ht="13.5" customHeight="1"/>
    <row r="788" s="209" customFormat="1" ht="13.5" customHeight="1"/>
    <row r="789" s="209" customFormat="1" ht="13.5" customHeight="1"/>
    <row r="790" s="209" customFormat="1" ht="13.5" customHeight="1"/>
    <row r="791" s="209" customFormat="1" ht="13.5" customHeight="1"/>
    <row r="792" s="209" customFormat="1" ht="13.5" customHeight="1"/>
    <row r="793" s="209" customFormat="1" ht="13.5" customHeight="1"/>
    <row r="794" s="209" customFormat="1" ht="13.5" customHeight="1"/>
    <row r="795" s="209" customFormat="1" ht="13.5" customHeight="1"/>
    <row r="796" s="209" customFormat="1" ht="13.5" customHeight="1"/>
    <row r="797" s="209" customFormat="1" ht="13.5" customHeight="1"/>
    <row r="798" s="209" customFormat="1" ht="13.5" customHeight="1"/>
    <row r="799" s="209" customFormat="1" ht="13.5" customHeight="1"/>
    <row r="800" s="209" customFormat="1" ht="13.5" customHeight="1"/>
    <row r="801" s="209" customFormat="1" ht="13.5" customHeight="1"/>
    <row r="802" s="209" customFormat="1" ht="13.5" customHeight="1"/>
    <row r="803" s="209" customFormat="1" ht="13.5" customHeight="1"/>
    <row r="804" s="209" customFormat="1" ht="13.5" customHeight="1"/>
    <row r="805" s="209" customFormat="1" ht="13.5" customHeight="1"/>
    <row r="806" s="209" customFormat="1" ht="13.5" customHeight="1"/>
    <row r="807" s="209" customFormat="1" ht="13.5" customHeight="1"/>
    <row r="808" s="209" customFormat="1" ht="13.5" customHeight="1"/>
    <row r="809" s="209" customFormat="1" ht="13.5" customHeight="1"/>
    <row r="810" s="209" customFormat="1" ht="13.5" customHeight="1"/>
    <row r="811" s="209" customFormat="1" ht="13.5" customHeight="1"/>
    <row r="812" s="209" customFormat="1" ht="13.5" customHeight="1"/>
    <row r="813" s="209" customFormat="1" ht="13.5" customHeight="1"/>
    <row r="814" s="209" customFormat="1" ht="13.5" customHeight="1"/>
    <row r="815" s="209" customFormat="1" ht="13.5" customHeight="1"/>
    <row r="816" s="209" customFormat="1" ht="13.5" customHeight="1"/>
    <row r="817" s="209" customFormat="1" ht="13.5" customHeight="1"/>
    <row r="818" s="209" customFormat="1" ht="13.5" customHeight="1"/>
    <row r="819" s="209" customFormat="1" ht="13.5" customHeight="1"/>
    <row r="820" s="209" customFormat="1" ht="13.5" customHeight="1"/>
    <row r="821" s="209" customFormat="1" ht="13.5" customHeight="1"/>
    <row r="822" s="209" customFormat="1" ht="13.5" customHeight="1"/>
    <row r="823" s="209" customFormat="1" ht="13.5" customHeight="1"/>
    <row r="824" s="209" customFormat="1" ht="13.5" customHeight="1"/>
    <row r="825" s="209" customFormat="1" ht="13.5" customHeight="1"/>
    <row r="826" s="209" customFormat="1" ht="13.5" customHeight="1"/>
    <row r="827" s="209" customFormat="1" ht="13.5" customHeight="1"/>
    <row r="828" s="209" customFormat="1" ht="13.5" customHeight="1"/>
    <row r="829" s="209" customFormat="1" ht="13.5" customHeight="1"/>
    <row r="830" s="209" customFormat="1" ht="13.5" customHeight="1"/>
    <row r="831" s="209" customFormat="1" ht="13.5" customHeight="1"/>
    <row r="832" s="209" customFormat="1" ht="13.5" customHeight="1"/>
    <row r="833" s="209" customFormat="1" ht="13.5" customHeight="1"/>
    <row r="834" s="209" customFormat="1" ht="13.5" customHeight="1"/>
    <row r="835" s="209" customFormat="1" ht="13.5" customHeight="1"/>
    <row r="836" s="209" customFormat="1" ht="13.5" customHeight="1"/>
    <row r="837" s="209" customFormat="1" ht="13.5" customHeight="1"/>
    <row r="838" s="209" customFormat="1" ht="13.5" customHeight="1"/>
    <row r="839" s="209" customFormat="1" ht="13.5" customHeight="1"/>
    <row r="840" s="209" customFormat="1" ht="13.5" customHeight="1"/>
    <row r="841" s="209" customFormat="1" ht="13.5" customHeight="1"/>
    <row r="842" s="209" customFormat="1" ht="13.5" customHeight="1"/>
    <row r="843" s="209" customFormat="1" ht="13.5" customHeight="1"/>
    <row r="844" s="209" customFormat="1" ht="13.5" customHeight="1"/>
    <row r="845" s="209" customFormat="1" ht="13.5" customHeight="1"/>
    <row r="846" s="209" customFormat="1" ht="13.5" customHeight="1"/>
    <row r="847" s="209" customFormat="1" ht="13.5" customHeight="1"/>
    <row r="848" s="209" customFormat="1" ht="13.5" customHeight="1"/>
    <row r="849" s="209" customFormat="1" ht="13.5" customHeight="1"/>
    <row r="850" s="209" customFormat="1" ht="13.5" customHeight="1"/>
    <row r="851" s="209" customFormat="1" ht="13.5" customHeight="1"/>
    <row r="852" s="209" customFormat="1" ht="13.5" customHeight="1"/>
    <row r="853" s="209" customFormat="1" ht="13.5" customHeight="1"/>
    <row r="854" s="209" customFormat="1" ht="13.5" customHeight="1"/>
    <row r="855" s="209" customFormat="1" ht="13.5" customHeight="1"/>
    <row r="856" s="209" customFormat="1" ht="13.5" customHeight="1"/>
    <row r="857" s="209" customFormat="1" ht="13.5" customHeight="1"/>
    <row r="858" s="209" customFormat="1" ht="13.5" customHeight="1"/>
    <row r="859" s="209" customFormat="1" ht="13.5" customHeight="1"/>
    <row r="860" s="209" customFormat="1" ht="13.5" customHeight="1"/>
    <row r="861" s="209" customFormat="1" ht="13.5" customHeight="1"/>
    <row r="862" s="209" customFormat="1" ht="13.5" customHeight="1"/>
    <row r="863" s="209" customFormat="1" ht="13.5" customHeight="1"/>
    <row r="864" s="209" customFormat="1" ht="13.5" customHeight="1"/>
    <row r="865" s="209" customFormat="1" ht="13.5" customHeight="1"/>
    <row r="866" s="209" customFormat="1" ht="13.5" customHeight="1"/>
    <row r="867" s="209" customFormat="1" ht="13.5" customHeight="1"/>
    <row r="868" s="209" customFormat="1" ht="13.5" customHeight="1"/>
    <row r="869" s="209" customFormat="1" ht="13.5" customHeight="1"/>
    <row r="870" s="209" customFormat="1" ht="13.5" customHeight="1"/>
    <row r="871" s="209" customFormat="1" ht="13.5" customHeight="1"/>
    <row r="872" s="209" customFormat="1" ht="13.5" customHeight="1"/>
    <row r="873" s="209" customFormat="1" ht="13.5" customHeight="1"/>
    <row r="874" s="209" customFormat="1" ht="13.5" customHeight="1"/>
    <row r="875" s="209" customFormat="1" ht="13.5" customHeight="1"/>
    <row r="876" s="209" customFormat="1" ht="13.5" customHeight="1"/>
    <row r="877" s="209" customFormat="1" ht="13.5" customHeight="1"/>
    <row r="878" s="209" customFormat="1" ht="13.5" customHeight="1"/>
    <row r="879" s="209" customFormat="1" ht="13.5" customHeight="1"/>
    <row r="880" s="209" customFormat="1" ht="13.5" customHeight="1"/>
    <row r="881" s="209" customFormat="1" ht="13.5" customHeight="1"/>
    <row r="882" s="209" customFormat="1" ht="13.5" customHeight="1"/>
    <row r="883" s="209" customFormat="1" ht="13.5" customHeight="1"/>
    <row r="884" s="209" customFormat="1" ht="13.5" customHeight="1"/>
    <row r="885" s="209" customFormat="1" ht="13.5" customHeight="1"/>
    <row r="886" s="209" customFormat="1" ht="13.5" customHeight="1"/>
    <row r="887" s="209" customFormat="1" ht="13.5" customHeight="1"/>
    <row r="888" s="209" customFormat="1" ht="13.5" customHeight="1"/>
    <row r="889" s="209" customFormat="1" ht="13.5" customHeight="1"/>
    <row r="890" s="209" customFormat="1" ht="13.5" customHeight="1"/>
    <row r="891" s="209" customFormat="1" ht="13.5" customHeight="1"/>
    <row r="892" s="209" customFormat="1" ht="13.5" customHeight="1"/>
    <row r="893" s="209" customFormat="1" ht="13.5" customHeight="1"/>
    <row r="894" s="209" customFormat="1" ht="13.5" customHeight="1"/>
    <row r="895" s="209" customFormat="1" ht="13.5" customHeight="1"/>
    <row r="896" s="209" customFormat="1" ht="13.5" customHeight="1"/>
    <row r="897" s="209" customFormat="1" ht="13.5" customHeight="1"/>
    <row r="898" s="209" customFormat="1" ht="13.5" customHeight="1"/>
    <row r="899" s="209" customFormat="1" ht="13.5" customHeight="1"/>
    <row r="900" s="209" customFormat="1" ht="13.5" customHeight="1"/>
    <row r="901" s="209" customFormat="1" ht="13.5" customHeight="1"/>
    <row r="902" s="209" customFormat="1" ht="13.5" customHeight="1"/>
    <row r="903" s="209" customFormat="1" ht="13.5" customHeight="1"/>
    <row r="904" s="209" customFormat="1" ht="13.5" customHeight="1"/>
    <row r="905" s="209" customFormat="1" ht="13.5" customHeight="1"/>
    <row r="906" s="209" customFormat="1" ht="13.5" customHeight="1"/>
    <row r="907" s="209" customFormat="1" ht="13.5" customHeight="1"/>
    <row r="908" s="209" customFormat="1" ht="13.5" customHeight="1"/>
    <row r="909" s="209" customFormat="1" ht="13.5" customHeight="1"/>
    <row r="910" s="209" customFormat="1" ht="13.5" customHeight="1"/>
    <row r="911" s="209" customFormat="1" ht="13.5" customHeight="1"/>
    <row r="912" s="209" customFormat="1" ht="13.5" customHeight="1"/>
    <row r="913" s="209" customFormat="1" ht="13.5" customHeight="1"/>
    <row r="914" s="209" customFormat="1" ht="13.5" customHeight="1"/>
    <row r="915" s="209" customFormat="1" ht="13.5" customHeight="1"/>
    <row r="916" s="209" customFormat="1" ht="13.5" customHeight="1"/>
    <row r="917" s="209" customFormat="1" ht="13.5" customHeight="1"/>
    <row r="918" s="209" customFormat="1" ht="13.5" customHeight="1"/>
    <row r="919" s="209" customFormat="1" ht="13.5" customHeight="1"/>
    <row r="920" s="209" customFormat="1" ht="13.5" customHeight="1"/>
    <row r="921" s="209" customFormat="1" ht="13.5" customHeight="1"/>
    <row r="922" s="209" customFormat="1" ht="13.5" customHeight="1"/>
    <row r="923" s="209" customFormat="1" ht="13.5" customHeight="1"/>
    <row r="924" s="209" customFormat="1" ht="13.5" customHeight="1"/>
    <row r="925" s="209" customFormat="1" ht="13.5" customHeight="1"/>
    <row r="926" s="209" customFormat="1" ht="13.5" customHeight="1"/>
    <row r="927" s="209" customFormat="1" ht="13.5" customHeight="1"/>
    <row r="928" s="209" customFormat="1" ht="13.5" customHeight="1"/>
    <row r="929" s="209" customFormat="1" ht="13.5" customHeight="1"/>
    <row r="930" s="209" customFormat="1" ht="13.5" customHeight="1"/>
    <row r="931" s="209" customFormat="1" ht="13.5" customHeight="1"/>
    <row r="932" s="209" customFormat="1" ht="13.5" customHeight="1"/>
  </sheetData>
  <mergeCells count="214">
    <mergeCell ref="L133:M134"/>
    <mergeCell ref="C135:D136"/>
    <mergeCell ref="E135:I135"/>
    <mergeCell ref="E136:I136"/>
    <mergeCell ref="C143:D144"/>
    <mergeCell ref="C145:D146"/>
    <mergeCell ref="A133:B136"/>
    <mergeCell ref="A137:B140"/>
    <mergeCell ref="C137:D138"/>
    <mergeCell ref="C139:D140"/>
    <mergeCell ref="A141:B144"/>
    <mergeCell ref="C141:D142"/>
    <mergeCell ref="A145:B148"/>
    <mergeCell ref="C147:D148"/>
    <mergeCell ref="E145:I146"/>
    <mergeCell ref="J145:K146"/>
    <mergeCell ref="L145:M146"/>
    <mergeCell ref="E147:I147"/>
    <mergeCell ref="J147:K148"/>
    <mergeCell ref="L147:M148"/>
    <mergeCell ref="E148:I148"/>
    <mergeCell ref="E139:I139"/>
    <mergeCell ref="J139:K140"/>
    <mergeCell ref="L139:M140"/>
    <mergeCell ref="E140:I140"/>
    <mergeCell ref="E141:I142"/>
    <mergeCell ref="J141:K142"/>
    <mergeCell ref="L141:M142"/>
    <mergeCell ref="E143:I143"/>
    <mergeCell ref="J143:K144"/>
    <mergeCell ref="L143:M144"/>
    <mergeCell ref="E144:I144"/>
    <mergeCell ref="A124:B124"/>
    <mergeCell ref="A125:B125"/>
    <mergeCell ref="C125:D125"/>
    <mergeCell ref="G125:J125"/>
    <mergeCell ref="K125:M125"/>
    <mergeCell ref="A126:B126"/>
    <mergeCell ref="C126:D126"/>
    <mergeCell ref="E137:I138"/>
    <mergeCell ref="J137:K138"/>
    <mergeCell ref="L137:M138"/>
    <mergeCell ref="E131:I131"/>
    <mergeCell ref="J131:K131"/>
    <mergeCell ref="A127:B127"/>
    <mergeCell ref="C127:D127"/>
    <mergeCell ref="G127:J127"/>
    <mergeCell ref="K127:M127"/>
    <mergeCell ref="A130:L130"/>
    <mergeCell ref="A131:B132"/>
    <mergeCell ref="L131:M132"/>
    <mergeCell ref="J135:K136"/>
    <mergeCell ref="L135:M136"/>
    <mergeCell ref="C133:D134"/>
    <mergeCell ref="E133:I134"/>
    <mergeCell ref="J133:K134"/>
    <mergeCell ref="J76:K77"/>
    <mergeCell ref="J78:K79"/>
    <mergeCell ref="J80:K81"/>
    <mergeCell ref="E81:I81"/>
    <mergeCell ref="J82:K83"/>
    <mergeCell ref="J84:K85"/>
    <mergeCell ref="J86:K87"/>
    <mergeCell ref="G126:J126"/>
    <mergeCell ref="K126:M126"/>
    <mergeCell ref="A74:B77"/>
    <mergeCell ref="C74:D75"/>
    <mergeCell ref="C76:D77"/>
    <mergeCell ref="A78:B81"/>
    <mergeCell ref="C78:D79"/>
    <mergeCell ref="C80:D81"/>
    <mergeCell ref="A82:B85"/>
    <mergeCell ref="E78:I79"/>
    <mergeCell ref="E80:I80"/>
    <mergeCell ref="E82:I83"/>
    <mergeCell ref="E84:I85"/>
    <mergeCell ref="E74:I75"/>
    <mergeCell ref="E76:I76"/>
    <mergeCell ref="E77:I77"/>
    <mergeCell ref="L54:M55"/>
    <mergeCell ref="C55:D55"/>
    <mergeCell ref="C66:D67"/>
    <mergeCell ref="C68:D69"/>
    <mergeCell ref="A56:B59"/>
    <mergeCell ref="A60:B63"/>
    <mergeCell ref="C60:D61"/>
    <mergeCell ref="C62:D63"/>
    <mergeCell ref="A64:B67"/>
    <mergeCell ref="C64:D65"/>
    <mergeCell ref="E68:I69"/>
    <mergeCell ref="C45:D45"/>
    <mergeCell ref="G45:J45"/>
    <mergeCell ref="K45:M45"/>
    <mergeCell ref="G47:J47"/>
    <mergeCell ref="K47:M47"/>
    <mergeCell ref="A45:B45"/>
    <mergeCell ref="A46:B46"/>
    <mergeCell ref="C46:D46"/>
    <mergeCell ref="G46:J46"/>
    <mergeCell ref="K46:M46"/>
    <mergeCell ref="A47:B47"/>
    <mergeCell ref="C47:D47"/>
    <mergeCell ref="A42:M42"/>
    <mergeCell ref="A43:B43"/>
    <mergeCell ref="C43:D43"/>
    <mergeCell ref="G43:J43"/>
    <mergeCell ref="K43:M43"/>
    <mergeCell ref="A44:B44"/>
    <mergeCell ref="C44:D44"/>
    <mergeCell ref="G44:J44"/>
    <mergeCell ref="K44:M44"/>
    <mergeCell ref="A2:M2"/>
    <mergeCell ref="B3:G3"/>
    <mergeCell ref="I3:M3"/>
    <mergeCell ref="B4:G4"/>
    <mergeCell ref="I4:M4"/>
    <mergeCell ref="B5:G5"/>
    <mergeCell ref="I5:M5"/>
    <mergeCell ref="B6:J6"/>
    <mergeCell ref="A7:M39"/>
    <mergeCell ref="C132:D132"/>
    <mergeCell ref="E132:I132"/>
    <mergeCell ref="J132:K132"/>
    <mergeCell ref="A48:B48"/>
    <mergeCell ref="C48:D48"/>
    <mergeCell ref="G48:J48"/>
    <mergeCell ref="K48:M48"/>
    <mergeCell ref="C49:D49"/>
    <mergeCell ref="G49:J49"/>
    <mergeCell ref="K49:M49"/>
    <mergeCell ref="A49:B49"/>
    <mergeCell ref="A50:B50"/>
    <mergeCell ref="C50:D50"/>
    <mergeCell ref="G50:J50"/>
    <mergeCell ref="K50:M50"/>
    <mergeCell ref="C51:D51"/>
    <mergeCell ref="A53:M53"/>
    <mergeCell ref="G51:J51"/>
    <mergeCell ref="K51:M51"/>
    <mergeCell ref="A51:B51"/>
    <mergeCell ref="A54:B55"/>
    <mergeCell ref="C54:D54"/>
    <mergeCell ref="E54:I54"/>
    <mergeCell ref="J54:K54"/>
    <mergeCell ref="J74:K75"/>
    <mergeCell ref="L66:M67"/>
    <mergeCell ref="L68:M69"/>
    <mergeCell ref="L70:M70"/>
    <mergeCell ref="L71:M73"/>
    <mergeCell ref="L74:M75"/>
    <mergeCell ref="L76:M77"/>
    <mergeCell ref="L78:M79"/>
    <mergeCell ref="C131:D131"/>
    <mergeCell ref="C70:D70"/>
    <mergeCell ref="C82:D83"/>
    <mergeCell ref="C84:D85"/>
    <mergeCell ref="C86:D87"/>
    <mergeCell ref="C88:D89"/>
    <mergeCell ref="E86:I87"/>
    <mergeCell ref="E88:I89"/>
    <mergeCell ref="E70:I70"/>
    <mergeCell ref="E71:I72"/>
    <mergeCell ref="E73:I73"/>
    <mergeCell ref="L80:M81"/>
    <mergeCell ref="L82:M83"/>
    <mergeCell ref="L84:M85"/>
    <mergeCell ref="L86:M87"/>
    <mergeCell ref="L88:M89"/>
    <mergeCell ref="E64:I65"/>
    <mergeCell ref="E66:I67"/>
    <mergeCell ref="A68:B70"/>
    <mergeCell ref="A71:B73"/>
    <mergeCell ref="C71:D72"/>
    <mergeCell ref="C73:D73"/>
    <mergeCell ref="J64:K65"/>
    <mergeCell ref="J66:K67"/>
    <mergeCell ref="J68:K69"/>
    <mergeCell ref="J70:K70"/>
    <mergeCell ref="J71:K72"/>
    <mergeCell ref="J73:K73"/>
    <mergeCell ref="A102:M120"/>
    <mergeCell ref="A123:M123"/>
    <mergeCell ref="C124:D124"/>
    <mergeCell ref="G124:J124"/>
    <mergeCell ref="K124:M124"/>
    <mergeCell ref="E55:I55"/>
    <mergeCell ref="J55:K55"/>
    <mergeCell ref="C56:D57"/>
    <mergeCell ref="J56:K57"/>
    <mergeCell ref="L56:M57"/>
    <mergeCell ref="C58:D59"/>
    <mergeCell ref="E59:I59"/>
    <mergeCell ref="J58:K59"/>
    <mergeCell ref="L58:M59"/>
    <mergeCell ref="J60:K61"/>
    <mergeCell ref="L60:M61"/>
    <mergeCell ref="J62:K63"/>
    <mergeCell ref="L62:M63"/>
    <mergeCell ref="L64:M65"/>
    <mergeCell ref="E56:I57"/>
    <mergeCell ref="E58:I58"/>
    <mergeCell ref="E60:I61"/>
    <mergeCell ref="E62:I62"/>
    <mergeCell ref="E63:I63"/>
    <mergeCell ref="J88:K89"/>
    <mergeCell ref="A97:M97"/>
    <mergeCell ref="B98:G98"/>
    <mergeCell ref="I98:L98"/>
    <mergeCell ref="B99:D99"/>
    <mergeCell ref="I99:L99"/>
    <mergeCell ref="I100:M100"/>
    <mergeCell ref="B100:G100"/>
    <mergeCell ref="B101:M101"/>
    <mergeCell ref="A86:B89"/>
  </mergeCells>
  <phoneticPr fontId="11" type="noConversion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27BA0"/>
  </sheetPr>
  <dimension ref="A1:N960"/>
  <sheetViews>
    <sheetView showGridLines="0" workbookViewId="0">
      <selection activeCell="Q15" sqref="Q15"/>
    </sheetView>
  </sheetViews>
  <sheetFormatPr defaultColWidth="12.59765625" defaultRowHeight="15" customHeight="1"/>
  <cols>
    <col min="1" max="14" width="8" customWidth="1"/>
  </cols>
  <sheetData>
    <row r="1" spans="1:14" ht="13.5" customHeight="1">
      <c r="A1" s="75" t="s">
        <v>0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1"/>
      <c r="N1" s="35"/>
    </row>
    <row r="2" spans="1:14" ht="13.5" customHeight="1">
      <c r="A2" s="1" t="s">
        <v>1</v>
      </c>
      <c r="B2" s="76" t="s">
        <v>2</v>
      </c>
      <c r="C2" s="70"/>
      <c r="D2" s="25"/>
      <c r="E2" s="25"/>
      <c r="F2" s="25"/>
      <c r="G2" s="14"/>
      <c r="H2" s="1" t="s">
        <v>3</v>
      </c>
      <c r="I2" s="76" t="s">
        <v>767</v>
      </c>
      <c r="J2" s="70"/>
      <c r="K2" s="25"/>
      <c r="L2" s="25"/>
      <c r="M2" s="26"/>
      <c r="N2" s="17"/>
    </row>
    <row r="3" spans="1:14" ht="13.5" customHeight="1">
      <c r="A3" s="1" t="s">
        <v>5</v>
      </c>
      <c r="B3" s="77" t="s">
        <v>1100</v>
      </c>
      <c r="C3" s="67"/>
      <c r="D3" s="67"/>
      <c r="E3" s="67"/>
      <c r="F3" s="67"/>
      <c r="G3" s="67"/>
      <c r="H3" s="1" t="s">
        <v>7</v>
      </c>
      <c r="I3" s="77" t="s">
        <v>135</v>
      </c>
      <c r="J3" s="67"/>
      <c r="K3" s="67"/>
      <c r="L3" s="67"/>
      <c r="M3" s="68"/>
      <c r="N3" s="11"/>
    </row>
    <row r="4" spans="1:14" ht="13.5" customHeight="1">
      <c r="A4" s="1" t="s">
        <v>9</v>
      </c>
      <c r="B4" s="77" t="s">
        <v>1101</v>
      </c>
      <c r="C4" s="67"/>
      <c r="D4" s="67"/>
      <c r="E4" s="67"/>
      <c r="F4" s="67"/>
      <c r="G4" s="67"/>
      <c r="H4" s="1" t="s">
        <v>11</v>
      </c>
      <c r="I4" s="77" t="s">
        <v>1102</v>
      </c>
      <c r="J4" s="67"/>
      <c r="K4" s="67"/>
      <c r="L4" s="67"/>
      <c r="M4" s="68"/>
      <c r="N4" s="11"/>
    </row>
    <row r="5" spans="1:14" ht="13.5" customHeight="1">
      <c r="A5" s="1" t="s">
        <v>13</v>
      </c>
      <c r="B5" s="78" t="s">
        <v>1103</v>
      </c>
      <c r="C5" s="70"/>
      <c r="D5" s="70"/>
      <c r="E5" s="70"/>
      <c r="F5" s="70"/>
      <c r="G5" s="70"/>
      <c r="H5" s="70"/>
      <c r="I5" s="70"/>
      <c r="J5" s="70"/>
      <c r="K5" s="70"/>
      <c r="L5" s="70"/>
      <c r="M5" s="71"/>
      <c r="N5" s="11"/>
    </row>
    <row r="6" spans="1:14" ht="13.5" customHeight="1">
      <c r="A6" s="79" t="s">
        <v>15</v>
      </c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1"/>
      <c r="N6" s="5"/>
    </row>
    <row r="7" spans="1:14" ht="13.5" customHeight="1">
      <c r="A7" s="79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1"/>
      <c r="N7" s="5"/>
    </row>
    <row r="8" spans="1:14" ht="13.5" customHeight="1">
      <c r="A8" s="66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1"/>
      <c r="N8" s="5"/>
    </row>
    <row r="9" spans="1:14" ht="13.5" customHeight="1">
      <c r="A9" s="66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1"/>
      <c r="N9" s="5"/>
    </row>
    <row r="10" spans="1:14" ht="13.5" customHeight="1">
      <c r="A10" s="66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1"/>
      <c r="N10" s="5"/>
    </row>
    <row r="11" spans="1:14" ht="13.5" customHeight="1">
      <c r="A11" s="66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1"/>
      <c r="N11" s="5"/>
    </row>
    <row r="12" spans="1:14" ht="13.5" customHeight="1">
      <c r="A12" s="66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1"/>
      <c r="N12" s="5"/>
    </row>
    <row r="13" spans="1:14" ht="13.5" customHeight="1">
      <c r="A13" s="66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1"/>
      <c r="N13" s="5"/>
    </row>
    <row r="14" spans="1:14" ht="13.5" customHeight="1">
      <c r="A14" s="66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1"/>
      <c r="N14" s="5"/>
    </row>
    <row r="15" spans="1:14" ht="13.5" customHeight="1">
      <c r="A15" s="66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1"/>
      <c r="N15" s="5"/>
    </row>
    <row r="16" spans="1:14" ht="13.5" customHeight="1">
      <c r="A16" s="66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1"/>
      <c r="N16" s="5"/>
    </row>
    <row r="17" spans="1:14" ht="13.5" customHeight="1">
      <c r="A17" s="66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1"/>
      <c r="N17" s="5"/>
    </row>
    <row r="18" spans="1:14" ht="13.5" customHeight="1">
      <c r="A18" s="66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1"/>
      <c r="N18" s="5"/>
    </row>
    <row r="19" spans="1:14" ht="13.5" customHeight="1">
      <c r="A19" s="66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1"/>
      <c r="N19" s="5"/>
    </row>
    <row r="20" spans="1:14" ht="13.5" customHeight="1">
      <c r="A20" s="66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1"/>
      <c r="N20" s="5"/>
    </row>
    <row r="21" spans="1:14" ht="13.5" customHeight="1">
      <c r="A21" s="66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1"/>
      <c r="N21" s="5"/>
    </row>
    <row r="22" spans="1:14" ht="13.5" customHeight="1">
      <c r="A22" s="66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1"/>
      <c r="N22" s="5"/>
    </row>
    <row r="23" spans="1:14" ht="13.5" customHeight="1">
      <c r="A23" s="66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1"/>
      <c r="N23" s="5"/>
    </row>
    <row r="24" spans="1:14" ht="13.5" customHeight="1">
      <c r="A24" s="72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8"/>
      <c r="N24" s="5"/>
    </row>
    <row r="25" spans="1:14" ht="13.5" customHeight="1">
      <c r="A25" s="4"/>
      <c r="B25" s="4"/>
      <c r="C25" s="17"/>
      <c r="D25" s="17"/>
      <c r="E25" s="17"/>
      <c r="F25" s="17"/>
      <c r="G25" s="4"/>
      <c r="H25" s="4"/>
      <c r="I25" s="4"/>
      <c r="J25" s="4"/>
      <c r="K25" s="17"/>
      <c r="L25" s="17"/>
      <c r="M25" s="17"/>
      <c r="N25" s="17"/>
    </row>
    <row r="26" spans="1:14" ht="13.5" customHeight="1">
      <c r="A26" s="80" t="s">
        <v>16</v>
      </c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5"/>
    </row>
    <row r="27" spans="1:14" ht="13.5" customHeight="1">
      <c r="A27" s="82" t="s">
        <v>17</v>
      </c>
      <c r="B27" s="71"/>
      <c r="C27" s="94" t="s">
        <v>18</v>
      </c>
      <c r="D27" s="71"/>
      <c r="E27" s="20" t="s">
        <v>19</v>
      </c>
      <c r="F27" s="21" t="s">
        <v>20</v>
      </c>
      <c r="G27" s="82" t="s">
        <v>21</v>
      </c>
      <c r="H27" s="70"/>
      <c r="I27" s="70"/>
      <c r="J27" s="71"/>
      <c r="K27" s="81" t="s">
        <v>22</v>
      </c>
      <c r="L27" s="70"/>
      <c r="M27" s="71"/>
      <c r="N27" s="36"/>
    </row>
    <row r="28" spans="1:14" ht="13.5" customHeight="1">
      <c r="A28" s="74" t="s">
        <v>261</v>
      </c>
      <c r="B28" s="71"/>
      <c r="C28" s="103" t="s">
        <v>46</v>
      </c>
      <c r="D28" s="71"/>
      <c r="E28" s="22" t="s">
        <v>157</v>
      </c>
      <c r="F28" s="23" t="s">
        <v>32</v>
      </c>
      <c r="G28" s="74" t="s">
        <v>1104</v>
      </c>
      <c r="H28" s="70"/>
      <c r="I28" s="70"/>
      <c r="J28" s="71"/>
      <c r="K28" s="84"/>
      <c r="L28" s="70"/>
      <c r="M28" s="71"/>
      <c r="N28" s="13"/>
    </row>
    <row r="29" spans="1:14" ht="13.5" customHeight="1">
      <c r="A29" s="74" t="s">
        <v>1105</v>
      </c>
      <c r="B29" s="71"/>
      <c r="C29" s="103" t="s">
        <v>1106</v>
      </c>
      <c r="D29" s="71"/>
      <c r="E29" s="22" t="s">
        <v>32</v>
      </c>
      <c r="F29" s="23" t="s">
        <v>157</v>
      </c>
      <c r="G29" s="74"/>
      <c r="H29" s="70"/>
      <c r="I29" s="70"/>
      <c r="J29" s="71"/>
      <c r="K29" s="84"/>
      <c r="L29" s="70"/>
      <c r="M29" s="71"/>
      <c r="N29" s="13"/>
    </row>
    <row r="30" spans="1:14" ht="13.5" customHeight="1">
      <c r="A30" s="74" t="s">
        <v>1107</v>
      </c>
      <c r="B30" s="71"/>
      <c r="C30" s="103" t="s">
        <v>1108</v>
      </c>
      <c r="D30" s="71"/>
      <c r="E30" s="22" t="s">
        <v>157</v>
      </c>
      <c r="F30" s="23" t="s">
        <v>32</v>
      </c>
      <c r="G30" s="74"/>
      <c r="H30" s="70"/>
      <c r="I30" s="70"/>
      <c r="J30" s="71"/>
      <c r="K30" s="84" t="s">
        <v>1109</v>
      </c>
      <c r="L30" s="70"/>
      <c r="M30" s="71"/>
      <c r="N30" s="13"/>
    </row>
    <row r="31" spans="1:14" ht="13.5" customHeight="1">
      <c r="A31" s="74" t="s">
        <v>142</v>
      </c>
      <c r="B31" s="71"/>
      <c r="C31" s="83" t="s">
        <v>143</v>
      </c>
      <c r="D31" s="71"/>
      <c r="E31" s="6" t="s">
        <v>25</v>
      </c>
      <c r="F31" s="7" t="s">
        <v>26</v>
      </c>
      <c r="G31" s="74"/>
      <c r="H31" s="70"/>
      <c r="I31" s="70"/>
      <c r="J31" s="71"/>
      <c r="K31" s="84"/>
      <c r="L31" s="70"/>
      <c r="M31" s="71"/>
      <c r="N31" s="13"/>
    </row>
    <row r="32" spans="1:14" ht="13.5" customHeight="1">
      <c r="A32" s="74" t="s">
        <v>1110</v>
      </c>
      <c r="B32" s="71"/>
      <c r="C32" s="103" t="s">
        <v>1111</v>
      </c>
      <c r="D32" s="71"/>
      <c r="E32" s="22" t="s">
        <v>157</v>
      </c>
      <c r="F32" s="23" t="s">
        <v>32</v>
      </c>
      <c r="G32" s="74" t="s">
        <v>1112</v>
      </c>
      <c r="H32" s="70"/>
      <c r="I32" s="70"/>
      <c r="J32" s="71"/>
      <c r="K32" s="84"/>
      <c r="L32" s="70"/>
      <c r="M32" s="71"/>
      <c r="N32" s="13"/>
    </row>
    <row r="33" spans="1:14" ht="13.5" customHeight="1">
      <c r="A33" s="74" t="s">
        <v>1113</v>
      </c>
      <c r="B33" s="71"/>
      <c r="C33" s="103" t="s">
        <v>1114</v>
      </c>
      <c r="D33" s="71"/>
      <c r="E33" s="22" t="s">
        <v>157</v>
      </c>
      <c r="F33" s="23" t="s">
        <v>32</v>
      </c>
      <c r="G33" s="74" t="s">
        <v>1115</v>
      </c>
      <c r="H33" s="70"/>
      <c r="I33" s="70"/>
      <c r="J33" s="71"/>
      <c r="K33" s="84" t="s">
        <v>1116</v>
      </c>
      <c r="L33" s="70"/>
      <c r="M33" s="71"/>
      <c r="N33" s="13"/>
    </row>
    <row r="34" spans="1:14" ht="13.5" customHeight="1">
      <c r="A34" s="74" t="s">
        <v>1117</v>
      </c>
      <c r="B34" s="71"/>
      <c r="C34" s="103" t="s">
        <v>1118</v>
      </c>
      <c r="D34" s="71"/>
      <c r="E34" s="22" t="s">
        <v>157</v>
      </c>
      <c r="F34" s="23" t="s">
        <v>157</v>
      </c>
      <c r="G34" s="74"/>
      <c r="H34" s="70"/>
      <c r="I34" s="70"/>
      <c r="J34" s="71"/>
      <c r="K34" s="84"/>
      <c r="L34" s="70"/>
      <c r="M34" s="71"/>
      <c r="N34" s="13"/>
    </row>
    <row r="35" spans="1:14" ht="13.5" customHeight="1">
      <c r="A35" s="74" t="s">
        <v>1119</v>
      </c>
      <c r="B35" s="71"/>
      <c r="C35" s="103" t="s">
        <v>1120</v>
      </c>
      <c r="D35" s="71"/>
      <c r="E35" s="22" t="s">
        <v>157</v>
      </c>
      <c r="F35" s="23" t="s">
        <v>32</v>
      </c>
      <c r="G35" s="74"/>
      <c r="H35" s="70"/>
      <c r="I35" s="70"/>
      <c r="J35" s="71"/>
      <c r="K35" s="84"/>
      <c r="L35" s="70"/>
      <c r="M35" s="71"/>
      <c r="N35" s="13"/>
    </row>
    <row r="36" spans="1:14" ht="13.5" customHeight="1">
      <c r="A36" s="74" t="s">
        <v>1121</v>
      </c>
      <c r="B36" s="71"/>
      <c r="C36" s="103" t="s">
        <v>1122</v>
      </c>
      <c r="D36" s="71"/>
      <c r="E36" s="22" t="s">
        <v>157</v>
      </c>
      <c r="F36" s="23" t="s">
        <v>157</v>
      </c>
      <c r="G36" s="74" t="s">
        <v>1123</v>
      </c>
      <c r="H36" s="70"/>
      <c r="I36" s="70"/>
      <c r="J36" s="71"/>
      <c r="K36" s="84"/>
      <c r="L36" s="70"/>
      <c r="M36" s="71"/>
      <c r="N36" s="13"/>
    </row>
    <row r="37" spans="1:14" ht="13.5" customHeight="1">
      <c r="A37" s="74" t="s">
        <v>1124</v>
      </c>
      <c r="B37" s="71"/>
      <c r="C37" s="103" t="s">
        <v>1125</v>
      </c>
      <c r="D37" s="71"/>
      <c r="E37" s="22" t="s">
        <v>157</v>
      </c>
      <c r="F37" s="23" t="s">
        <v>157</v>
      </c>
      <c r="G37" s="74"/>
      <c r="H37" s="70"/>
      <c r="I37" s="70"/>
      <c r="J37" s="71"/>
      <c r="K37" s="84" t="s">
        <v>1126</v>
      </c>
      <c r="L37" s="70"/>
      <c r="M37" s="71"/>
      <c r="N37" s="13"/>
    </row>
    <row r="38" spans="1:14" ht="13.5" customHeight="1">
      <c r="A38" s="74" t="s">
        <v>1127</v>
      </c>
      <c r="B38" s="71"/>
      <c r="C38" s="103" t="s">
        <v>1128</v>
      </c>
      <c r="D38" s="71"/>
      <c r="E38" s="22" t="s">
        <v>157</v>
      </c>
      <c r="F38" s="23" t="s">
        <v>157</v>
      </c>
      <c r="G38" s="74"/>
      <c r="H38" s="70"/>
      <c r="I38" s="70"/>
      <c r="J38" s="71"/>
      <c r="K38" s="84" t="s">
        <v>1126</v>
      </c>
      <c r="L38" s="70"/>
      <c r="M38" s="71"/>
      <c r="N38" s="13"/>
    </row>
    <row r="39" spans="1:14" ht="13.5" customHeight="1">
      <c r="A39" s="4"/>
      <c r="B39" s="4"/>
      <c r="C39" s="17"/>
      <c r="D39" s="17"/>
      <c r="E39" s="17"/>
      <c r="F39" s="17"/>
      <c r="G39" s="4"/>
      <c r="H39" s="4"/>
      <c r="I39" s="4"/>
      <c r="J39" s="4"/>
      <c r="K39" s="17"/>
      <c r="L39" s="17"/>
      <c r="M39" s="17"/>
      <c r="N39" s="17"/>
    </row>
    <row r="40" spans="1:14" ht="13.5" customHeight="1">
      <c r="A40" s="80" t="s">
        <v>36</v>
      </c>
      <c r="B40" s="62"/>
      <c r="C40" s="17"/>
      <c r="D40" s="17"/>
      <c r="E40" s="17"/>
      <c r="F40" s="17"/>
      <c r="G40" s="4"/>
      <c r="H40" s="4"/>
      <c r="I40" s="4"/>
      <c r="J40" s="4"/>
      <c r="K40" s="17"/>
      <c r="L40" s="17"/>
      <c r="M40" s="17"/>
      <c r="N40" s="17"/>
    </row>
    <row r="41" spans="1:14" ht="13.5" customHeight="1">
      <c r="A41" s="89" t="s">
        <v>37</v>
      </c>
      <c r="B41" s="65"/>
      <c r="C41" s="94" t="s">
        <v>38</v>
      </c>
      <c r="D41" s="71"/>
      <c r="E41" s="81" t="s">
        <v>39</v>
      </c>
      <c r="F41" s="70"/>
      <c r="G41" s="70"/>
      <c r="H41" s="70"/>
      <c r="I41" s="71"/>
      <c r="J41" s="81" t="s">
        <v>40</v>
      </c>
      <c r="K41" s="70"/>
      <c r="L41" s="102" t="s">
        <v>41</v>
      </c>
      <c r="M41" s="65"/>
      <c r="N41" s="37"/>
    </row>
    <row r="42" spans="1:14" ht="13.5" customHeight="1">
      <c r="A42" s="72"/>
      <c r="B42" s="68"/>
      <c r="C42" s="94" t="s">
        <v>42</v>
      </c>
      <c r="D42" s="71"/>
      <c r="E42" s="81" t="s">
        <v>43</v>
      </c>
      <c r="F42" s="70"/>
      <c r="G42" s="70"/>
      <c r="H42" s="70"/>
      <c r="I42" s="71"/>
      <c r="J42" s="81" t="s">
        <v>44</v>
      </c>
      <c r="K42" s="71"/>
      <c r="L42" s="72"/>
      <c r="M42" s="68"/>
      <c r="N42" s="37"/>
    </row>
    <row r="43" spans="1:14" ht="13.5" customHeight="1">
      <c r="A43" s="86" t="s">
        <v>45</v>
      </c>
      <c r="B43" s="65"/>
      <c r="C43" s="17"/>
      <c r="D43" s="29"/>
      <c r="E43" s="73" t="s">
        <v>1129</v>
      </c>
      <c r="F43" s="64"/>
      <c r="G43" s="64"/>
      <c r="H43" s="64"/>
      <c r="I43" s="12"/>
      <c r="J43" s="4"/>
      <c r="K43" s="29"/>
      <c r="L43" s="17"/>
      <c r="M43" s="29"/>
      <c r="N43" s="17"/>
    </row>
    <row r="44" spans="1:14" ht="13.5" customHeight="1">
      <c r="A44" s="66"/>
      <c r="B44" s="61"/>
      <c r="C44" s="17"/>
      <c r="D44" s="29"/>
      <c r="E44" s="4"/>
      <c r="F44" s="4"/>
      <c r="G44" s="4"/>
      <c r="H44" s="4"/>
      <c r="I44" s="12"/>
      <c r="J44" s="4"/>
      <c r="K44" s="29"/>
      <c r="L44" s="17"/>
      <c r="M44" s="29"/>
      <c r="N44" s="17"/>
    </row>
    <row r="45" spans="1:14" ht="13.5" customHeight="1">
      <c r="A45" s="66"/>
      <c r="B45" s="61"/>
      <c r="C45" s="24"/>
      <c r="D45" s="33"/>
      <c r="E45" s="63" t="s">
        <v>60</v>
      </c>
      <c r="F45" s="64"/>
      <c r="G45" s="64"/>
      <c r="H45" s="64"/>
      <c r="I45" s="65"/>
      <c r="J45" s="73" t="s">
        <v>61</v>
      </c>
      <c r="K45" s="65"/>
      <c r="L45" s="34"/>
      <c r="M45" s="33"/>
      <c r="N45" s="17"/>
    </row>
    <row r="46" spans="1:14" ht="13.5" customHeight="1">
      <c r="A46" s="72"/>
      <c r="B46" s="68"/>
      <c r="C46" s="25"/>
      <c r="D46" s="26"/>
      <c r="E46" s="69" t="s">
        <v>62</v>
      </c>
      <c r="F46" s="67"/>
      <c r="G46" s="67"/>
      <c r="H46" s="67"/>
      <c r="I46" s="68"/>
      <c r="J46" s="72"/>
      <c r="K46" s="68"/>
      <c r="L46" s="25"/>
      <c r="M46" s="26"/>
      <c r="N46" s="17"/>
    </row>
    <row r="47" spans="1:14" ht="13.5" customHeight="1">
      <c r="A47" s="86" t="s">
        <v>1130</v>
      </c>
      <c r="B47" s="65"/>
      <c r="C47" s="73" t="s">
        <v>1131</v>
      </c>
      <c r="D47" s="65"/>
      <c r="E47" s="86" t="s">
        <v>1132</v>
      </c>
      <c r="F47" s="64"/>
      <c r="G47" s="64"/>
      <c r="H47" s="64"/>
      <c r="I47" s="65"/>
      <c r="J47" s="73" t="s">
        <v>1133</v>
      </c>
      <c r="K47" s="65"/>
      <c r="L47" s="17"/>
      <c r="M47" s="29"/>
      <c r="N47" s="17"/>
    </row>
    <row r="48" spans="1:14" ht="13.5" customHeight="1">
      <c r="A48" s="66"/>
      <c r="B48" s="61"/>
      <c r="C48" s="66"/>
      <c r="D48" s="61"/>
      <c r="E48" s="72"/>
      <c r="F48" s="67"/>
      <c r="G48" s="67"/>
      <c r="H48" s="67"/>
      <c r="I48" s="68"/>
      <c r="J48" s="4"/>
      <c r="K48" s="29"/>
      <c r="L48" s="17"/>
      <c r="M48" s="29"/>
      <c r="N48" s="17"/>
    </row>
    <row r="49" spans="1:14" ht="13.5" customHeight="1">
      <c r="A49" s="66"/>
      <c r="B49" s="61"/>
      <c r="C49" s="73" t="s">
        <v>61</v>
      </c>
      <c r="D49" s="65"/>
      <c r="E49" s="63" t="s">
        <v>1134</v>
      </c>
      <c r="F49" s="64"/>
      <c r="G49" s="64"/>
      <c r="H49" s="64"/>
      <c r="I49" s="65"/>
      <c r="J49" s="73" t="s">
        <v>61</v>
      </c>
      <c r="K49" s="65"/>
      <c r="L49" s="104"/>
      <c r="M49" s="65"/>
      <c r="N49" s="38"/>
    </row>
    <row r="50" spans="1:14" ht="13.5" customHeight="1">
      <c r="A50" s="72"/>
      <c r="B50" s="68"/>
      <c r="C50" s="72"/>
      <c r="D50" s="68"/>
      <c r="E50" s="69" t="s">
        <v>62</v>
      </c>
      <c r="F50" s="67"/>
      <c r="G50" s="67"/>
      <c r="H50" s="67"/>
      <c r="I50" s="68"/>
      <c r="J50" s="72"/>
      <c r="K50" s="68"/>
      <c r="L50" s="72"/>
      <c r="M50" s="68"/>
      <c r="N50" s="38"/>
    </row>
    <row r="51" spans="1:14" ht="13.5" customHeight="1">
      <c r="A51" s="86" t="s">
        <v>1135</v>
      </c>
      <c r="B51" s="65"/>
      <c r="C51" s="108" t="s">
        <v>1106</v>
      </c>
      <c r="D51" s="65"/>
      <c r="E51" s="86" t="s">
        <v>1136</v>
      </c>
      <c r="F51" s="64"/>
      <c r="G51" s="64"/>
      <c r="H51" s="64"/>
      <c r="I51" s="65"/>
      <c r="J51" s="73" t="s">
        <v>1137</v>
      </c>
      <c r="K51" s="65"/>
      <c r="L51" s="17"/>
      <c r="M51" s="29"/>
      <c r="N51" s="17"/>
    </row>
    <row r="52" spans="1:14" ht="13.5" customHeight="1">
      <c r="A52" s="66"/>
      <c r="B52" s="61"/>
      <c r="C52" s="67"/>
      <c r="D52" s="68"/>
      <c r="E52" s="72"/>
      <c r="F52" s="67"/>
      <c r="G52" s="67"/>
      <c r="H52" s="67"/>
      <c r="I52" s="68"/>
      <c r="J52" s="4"/>
      <c r="K52" s="29"/>
      <c r="L52" s="17"/>
      <c r="M52" s="29"/>
      <c r="N52" s="17"/>
    </row>
    <row r="53" spans="1:14" ht="13.5" customHeight="1">
      <c r="A53" s="66"/>
      <c r="B53" s="61"/>
      <c r="C53" s="73" t="s">
        <v>61</v>
      </c>
      <c r="D53" s="65"/>
      <c r="E53" s="63" t="s">
        <v>1138</v>
      </c>
      <c r="F53" s="64"/>
      <c r="G53" s="64"/>
      <c r="H53" s="64"/>
      <c r="I53" s="65"/>
      <c r="J53" s="73" t="s">
        <v>61</v>
      </c>
      <c r="K53" s="65"/>
      <c r="L53" s="34"/>
      <c r="M53" s="33"/>
      <c r="N53" s="17"/>
    </row>
    <row r="54" spans="1:14" ht="13.5" customHeight="1">
      <c r="A54" s="72"/>
      <c r="B54" s="68"/>
      <c r="C54" s="72"/>
      <c r="D54" s="68"/>
      <c r="E54" s="69" t="s">
        <v>62</v>
      </c>
      <c r="F54" s="67"/>
      <c r="G54" s="67"/>
      <c r="H54" s="67"/>
      <c r="I54" s="68"/>
      <c r="J54" s="72"/>
      <c r="K54" s="68"/>
      <c r="L54" s="25"/>
      <c r="M54" s="26"/>
      <c r="N54" s="17"/>
    </row>
    <row r="55" spans="1:14" ht="13.5" customHeight="1">
      <c r="A55" s="86" t="s">
        <v>1139</v>
      </c>
      <c r="B55" s="65"/>
      <c r="C55" s="17"/>
      <c r="D55" s="29"/>
      <c r="E55" s="86" t="s">
        <v>1140</v>
      </c>
      <c r="F55" s="64"/>
      <c r="G55" s="64"/>
      <c r="H55" s="64"/>
      <c r="I55" s="65"/>
      <c r="J55" s="73" t="s">
        <v>1141</v>
      </c>
      <c r="K55" s="65"/>
      <c r="L55" s="17"/>
      <c r="M55" s="29"/>
      <c r="N55" s="17"/>
    </row>
    <row r="56" spans="1:14" ht="13.5" customHeight="1">
      <c r="A56" s="66"/>
      <c r="B56" s="61"/>
      <c r="C56" s="17"/>
      <c r="D56" s="29"/>
      <c r="E56" s="72"/>
      <c r="F56" s="67"/>
      <c r="G56" s="67"/>
      <c r="H56" s="67"/>
      <c r="I56" s="68"/>
      <c r="J56" s="4"/>
      <c r="K56" s="29"/>
      <c r="L56" s="17"/>
      <c r="M56" s="29"/>
      <c r="N56" s="17"/>
    </row>
    <row r="57" spans="1:14" ht="13.5" customHeight="1">
      <c r="A57" s="66"/>
      <c r="B57" s="61"/>
      <c r="C57" s="73" t="s">
        <v>61</v>
      </c>
      <c r="D57" s="65"/>
      <c r="E57" s="63" t="s">
        <v>1138</v>
      </c>
      <c r="F57" s="64"/>
      <c r="G57" s="64"/>
      <c r="H57" s="64"/>
      <c r="I57" s="65"/>
      <c r="J57" s="73" t="s">
        <v>61</v>
      </c>
      <c r="K57" s="65"/>
      <c r="L57" s="34"/>
      <c r="M57" s="33"/>
      <c r="N57" s="17"/>
    </row>
    <row r="58" spans="1:14" ht="13.5" customHeight="1">
      <c r="A58" s="72"/>
      <c r="B58" s="68"/>
      <c r="C58" s="72"/>
      <c r="D58" s="68"/>
      <c r="E58" s="69" t="s">
        <v>62</v>
      </c>
      <c r="F58" s="67"/>
      <c r="G58" s="67"/>
      <c r="H58" s="67"/>
      <c r="I58" s="68"/>
      <c r="J58" s="72"/>
      <c r="K58" s="68"/>
      <c r="L58" s="25"/>
      <c r="M58" s="26"/>
      <c r="N58" s="17"/>
    </row>
    <row r="59" spans="1:14" ht="13.5" customHeight="1">
      <c r="A59" s="86" t="s">
        <v>460</v>
      </c>
      <c r="B59" s="65"/>
      <c r="C59" s="17"/>
      <c r="D59" s="29"/>
      <c r="E59" s="86" t="s">
        <v>1142</v>
      </c>
      <c r="F59" s="64"/>
      <c r="G59" s="64"/>
      <c r="H59" s="64"/>
      <c r="I59" s="65"/>
      <c r="J59" s="73" t="s">
        <v>1143</v>
      </c>
      <c r="K59" s="65"/>
      <c r="L59" s="17"/>
      <c r="M59" s="29"/>
      <c r="N59" s="17"/>
    </row>
    <row r="60" spans="1:14" ht="13.5" customHeight="1">
      <c r="A60" s="66"/>
      <c r="B60" s="61"/>
      <c r="C60" s="17"/>
      <c r="D60" s="29"/>
      <c r="E60" s="72"/>
      <c r="F60" s="67"/>
      <c r="G60" s="67"/>
      <c r="H60" s="67"/>
      <c r="I60" s="68"/>
      <c r="J60" s="4"/>
      <c r="K60" s="29"/>
      <c r="L60" s="17"/>
      <c r="M60" s="29"/>
      <c r="N60" s="17"/>
    </row>
    <row r="61" spans="1:14" ht="13.5" customHeight="1">
      <c r="A61" s="66"/>
      <c r="B61" s="61"/>
      <c r="C61" s="73" t="s">
        <v>61</v>
      </c>
      <c r="D61" s="65"/>
      <c r="E61" s="63" t="s">
        <v>1144</v>
      </c>
      <c r="F61" s="64"/>
      <c r="G61" s="64"/>
      <c r="H61" s="64"/>
      <c r="I61" s="65"/>
      <c r="J61" s="73" t="s">
        <v>61</v>
      </c>
      <c r="K61" s="65"/>
      <c r="L61" s="34"/>
      <c r="M61" s="33"/>
      <c r="N61" s="17"/>
    </row>
    <row r="62" spans="1:14" ht="13.5" customHeight="1">
      <c r="A62" s="72"/>
      <c r="B62" s="68"/>
      <c r="C62" s="72"/>
      <c r="D62" s="68"/>
      <c r="E62" s="69" t="s">
        <v>62</v>
      </c>
      <c r="F62" s="67"/>
      <c r="G62" s="67"/>
      <c r="H62" s="67"/>
      <c r="I62" s="68"/>
      <c r="J62" s="72"/>
      <c r="K62" s="68"/>
      <c r="L62" s="25"/>
      <c r="M62" s="26"/>
      <c r="N62" s="17"/>
    </row>
    <row r="63" spans="1:14" ht="13.5" customHeight="1">
      <c r="A63" s="86" t="s">
        <v>1145</v>
      </c>
      <c r="B63" s="65"/>
      <c r="C63" s="17"/>
      <c r="D63" s="29"/>
      <c r="E63" s="86" t="s">
        <v>1146</v>
      </c>
      <c r="F63" s="64"/>
      <c r="G63" s="64"/>
      <c r="H63" s="64"/>
      <c r="I63" s="65"/>
      <c r="J63" s="73" t="s">
        <v>1147</v>
      </c>
      <c r="K63" s="65"/>
      <c r="L63" s="17"/>
      <c r="M63" s="29"/>
      <c r="N63" s="17"/>
    </row>
    <row r="64" spans="1:14" ht="13.5" customHeight="1">
      <c r="A64" s="66"/>
      <c r="B64" s="61"/>
      <c r="C64" s="17"/>
      <c r="D64" s="29"/>
      <c r="E64" s="72"/>
      <c r="F64" s="67"/>
      <c r="G64" s="67"/>
      <c r="H64" s="67"/>
      <c r="I64" s="68"/>
      <c r="J64" s="4"/>
      <c r="K64" s="29"/>
      <c r="L64" s="17"/>
      <c r="M64" s="29"/>
      <c r="N64" s="17"/>
    </row>
    <row r="65" spans="1:14" ht="13.5" customHeight="1">
      <c r="A65" s="66"/>
      <c r="B65" s="61"/>
      <c r="C65" s="73" t="s">
        <v>61</v>
      </c>
      <c r="D65" s="65"/>
      <c r="E65" s="63" t="s">
        <v>1144</v>
      </c>
      <c r="F65" s="64"/>
      <c r="G65" s="64"/>
      <c r="H65" s="64"/>
      <c r="I65" s="65"/>
      <c r="J65" s="73" t="s">
        <v>61</v>
      </c>
      <c r="K65" s="65"/>
      <c r="L65" s="34"/>
      <c r="M65" s="33"/>
      <c r="N65" s="17"/>
    </row>
    <row r="66" spans="1:14" ht="13.5" customHeight="1">
      <c r="A66" s="72"/>
      <c r="B66" s="68"/>
      <c r="C66" s="72"/>
      <c r="D66" s="68"/>
      <c r="E66" s="69" t="s">
        <v>1148</v>
      </c>
      <c r="F66" s="67"/>
      <c r="G66" s="67"/>
      <c r="H66" s="67"/>
      <c r="I66" s="68"/>
      <c r="J66" s="72"/>
      <c r="K66" s="68"/>
      <c r="L66" s="25"/>
      <c r="M66" s="26"/>
      <c r="N66" s="17"/>
    </row>
    <row r="67" spans="1:14" ht="13.5" customHeight="1">
      <c r="A67" s="86" t="s">
        <v>1149</v>
      </c>
      <c r="B67" s="65"/>
      <c r="C67" s="17"/>
      <c r="D67" s="29"/>
      <c r="E67" s="86" t="s">
        <v>1150</v>
      </c>
      <c r="F67" s="64"/>
      <c r="G67" s="64"/>
      <c r="H67" s="64"/>
      <c r="I67" s="65"/>
      <c r="J67" s="73"/>
      <c r="K67" s="65"/>
      <c r="L67" s="17"/>
      <c r="M67" s="29"/>
      <c r="N67" s="17"/>
    </row>
    <row r="68" spans="1:14" ht="13.5" customHeight="1">
      <c r="A68" s="66"/>
      <c r="B68" s="61"/>
      <c r="C68" s="17"/>
      <c r="D68" s="29"/>
      <c r="E68" s="72"/>
      <c r="F68" s="67"/>
      <c r="G68" s="67"/>
      <c r="H68" s="67"/>
      <c r="I68" s="68"/>
      <c r="J68" s="4"/>
      <c r="K68" s="29"/>
      <c r="L68" s="17"/>
      <c r="M68" s="29"/>
      <c r="N68" s="17"/>
    </row>
    <row r="69" spans="1:14" ht="13.5" customHeight="1">
      <c r="A69" s="66"/>
      <c r="B69" s="61"/>
      <c r="C69" s="73" t="s">
        <v>61</v>
      </c>
      <c r="D69" s="65"/>
      <c r="E69" s="63" t="s">
        <v>105</v>
      </c>
      <c r="F69" s="64"/>
      <c r="G69" s="64"/>
      <c r="H69" s="64"/>
      <c r="I69" s="65"/>
      <c r="J69" s="73" t="s">
        <v>106</v>
      </c>
      <c r="K69" s="65"/>
      <c r="L69" s="34"/>
      <c r="M69" s="33"/>
      <c r="N69" s="17"/>
    </row>
    <row r="70" spans="1:14" ht="13.5" customHeight="1">
      <c r="A70" s="72"/>
      <c r="B70" s="68"/>
      <c r="C70" s="72"/>
      <c r="D70" s="68"/>
      <c r="E70" s="69" t="s">
        <v>235</v>
      </c>
      <c r="F70" s="67"/>
      <c r="G70" s="67"/>
      <c r="H70" s="67"/>
      <c r="I70" s="68"/>
      <c r="J70" s="72"/>
      <c r="K70" s="68"/>
      <c r="L70" s="25"/>
      <c r="M70" s="26"/>
      <c r="N70" s="17"/>
    </row>
    <row r="71" spans="1:14" ht="13.5" customHeight="1">
      <c r="A71" s="86" t="s">
        <v>1151</v>
      </c>
      <c r="B71" s="65"/>
      <c r="C71" s="17"/>
      <c r="D71" s="29"/>
      <c r="E71" s="86" t="s">
        <v>1152</v>
      </c>
      <c r="F71" s="64"/>
      <c r="G71" s="64"/>
      <c r="H71" s="64"/>
      <c r="I71" s="65"/>
      <c r="J71" s="73" t="s">
        <v>1153</v>
      </c>
      <c r="K71" s="65"/>
      <c r="L71" s="17"/>
      <c r="M71" s="29"/>
      <c r="N71" s="17"/>
    </row>
    <row r="72" spans="1:14" ht="13.5" customHeight="1">
      <c r="A72" s="66"/>
      <c r="B72" s="61"/>
      <c r="C72" s="17"/>
      <c r="D72" s="29"/>
      <c r="E72" s="72"/>
      <c r="F72" s="67"/>
      <c r="G72" s="67"/>
      <c r="H72" s="67"/>
      <c r="I72" s="68"/>
      <c r="J72" s="4"/>
      <c r="K72" s="29"/>
      <c r="L72" s="17"/>
      <c r="M72" s="29"/>
      <c r="N72" s="17"/>
    </row>
    <row r="73" spans="1:14" ht="13.5" customHeight="1">
      <c r="A73" s="66"/>
      <c r="B73" s="61"/>
      <c r="C73" s="73" t="s">
        <v>61</v>
      </c>
      <c r="D73" s="65"/>
      <c r="E73" s="63" t="s">
        <v>1154</v>
      </c>
      <c r="F73" s="64"/>
      <c r="G73" s="64"/>
      <c r="H73" s="64"/>
      <c r="I73" s="65"/>
      <c r="J73" s="73" t="s">
        <v>61</v>
      </c>
      <c r="K73" s="65"/>
      <c r="L73" s="34"/>
      <c r="M73" s="33"/>
      <c r="N73" s="17"/>
    </row>
    <row r="74" spans="1:14" ht="13.5" customHeight="1">
      <c r="A74" s="72"/>
      <c r="B74" s="68"/>
      <c r="C74" s="72"/>
      <c r="D74" s="68"/>
      <c r="E74" s="69" t="s">
        <v>62</v>
      </c>
      <c r="F74" s="67"/>
      <c r="G74" s="67"/>
      <c r="H74" s="67"/>
      <c r="I74" s="68"/>
      <c r="J74" s="72"/>
      <c r="K74" s="68"/>
      <c r="L74" s="25"/>
      <c r="M74" s="26"/>
      <c r="N74" s="17"/>
    </row>
    <row r="75" spans="1:14" ht="13.5" customHeight="1">
      <c r="A75" s="86" t="s">
        <v>1155</v>
      </c>
      <c r="B75" s="65"/>
      <c r="C75" s="17"/>
      <c r="D75" s="29"/>
      <c r="E75" s="86" t="s">
        <v>1156</v>
      </c>
      <c r="F75" s="64"/>
      <c r="G75" s="64"/>
      <c r="H75" s="64"/>
      <c r="I75" s="65"/>
      <c r="J75" s="73" t="s">
        <v>1157</v>
      </c>
      <c r="K75" s="65"/>
      <c r="L75" s="17"/>
      <c r="M75" s="29"/>
      <c r="N75" s="17"/>
    </row>
    <row r="76" spans="1:14" ht="13.5" customHeight="1">
      <c r="A76" s="66"/>
      <c r="B76" s="61"/>
      <c r="C76" s="17"/>
      <c r="D76" s="29"/>
      <c r="E76" s="72"/>
      <c r="F76" s="67"/>
      <c r="G76" s="67"/>
      <c r="H76" s="67"/>
      <c r="I76" s="68"/>
      <c r="J76" s="4"/>
      <c r="K76" s="29"/>
      <c r="L76" s="17"/>
      <c r="M76" s="29"/>
      <c r="N76" s="17"/>
    </row>
    <row r="77" spans="1:14" ht="13.5" customHeight="1">
      <c r="A77" s="66"/>
      <c r="B77" s="61"/>
      <c r="C77" s="73" t="s">
        <v>61</v>
      </c>
      <c r="D77" s="65"/>
      <c r="E77" s="63" t="s">
        <v>1158</v>
      </c>
      <c r="F77" s="64"/>
      <c r="G77" s="64"/>
      <c r="H77" s="64"/>
      <c r="I77" s="65"/>
      <c r="J77" s="73" t="s">
        <v>1117</v>
      </c>
      <c r="K77" s="65"/>
      <c r="L77" s="34"/>
      <c r="M77" s="33"/>
      <c r="N77" s="17"/>
    </row>
    <row r="78" spans="1:14" ht="13.5" customHeight="1">
      <c r="A78" s="72"/>
      <c r="B78" s="68"/>
      <c r="C78" s="72"/>
      <c r="D78" s="68"/>
      <c r="E78" s="69" t="s">
        <v>62</v>
      </c>
      <c r="F78" s="67"/>
      <c r="G78" s="67"/>
      <c r="H78" s="67"/>
      <c r="I78" s="68"/>
      <c r="J78" s="72"/>
      <c r="K78" s="68"/>
      <c r="L78" s="25"/>
      <c r="M78" s="26"/>
      <c r="N78" s="17"/>
    </row>
    <row r="79" spans="1:14" ht="13.5" customHeight="1"/>
    <row r="80" spans="1:14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</sheetData>
  <mergeCells count="132">
    <mergeCell ref="A43:B46"/>
    <mergeCell ref="E43:H43"/>
    <mergeCell ref="A47:B50"/>
    <mergeCell ref="A51:B54"/>
    <mergeCell ref="C47:D48"/>
    <mergeCell ref="C51:D52"/>
    <mergeCell ref="A55:B58"/>
    <mergeCell ref="E55:I56"/>
    <mergeCell ref="J55:K55"/>
    <mergeCell ref="C57:D58"/>
    <mergeCell ref="J57:K58"/>
    <mergeCell ref="E57:I57"/>
    <mergeCell ref="L49:M50"/>
    <mergeCell ref="J51:K51"/>
    <mergeCell ref="C49:D50"/>
    <mergeCell ref="E49:I49"/>
    <mergeCell ref="E50:I50"/>
    <mergeCell ref="E47:I48"/>
    <mergeCell ref="E51:I52"/>
    <mergeCell ref="C53:D54"/>
    <mergeCell ref="J53:K54"/>
    <mergeCell ref="E53:I53"/>
    <mergeCell ref="E54:I54"/>
    <mergeCell ref="A71:B74"/>
    <mergeCell ref="C73:D74"/>
    <mergeCell ref="A75:B78"/>
    <mergeCell ref="C77:D78"/>
    <mergeCell ref="J69:K70"/>
    <mergeCell ref="E69:I69"/>
    <mergeCell ref="E70:I70"/>
    <mergeCell ref="A59:B62"/>
    <mergeCell ref="C61:D62"/>
    <mergeCell ref="A63:B66"/>
    <mergeCell ref="C65:D66"/>
    <mergeCell ref="A67:B70"/>
    <mergeCell ref="J67:K67"/>
    <mergeCell ref="J71:K71"/>
    <mergeCell ref="J59:K59"/>
    <mergeCell ref="C69:D70"/>
    <mergeCell ref="E67:I68"/>
    <mergeCell ref="E71:I72"/>
    <mergeCell ref="J73:K74"/>
    <mergeCell ref="E75:I76"/>
    <mergeCell ref="E73:I73"/>
    <mergeCell ref="E74:I74"/>
    <mergeCell ref="E77:I77"/>
    <mergeCell ref="E78:I78"/>
    <mergeCell ref="J75:K75"/>
    <mergeCell ref="J77:K78"/>
    <mergeCell ref="J45:K46"/>
    <mergeCell ref="J47:K47"/>
    <mergeCell ref="E45:I45"/>
    <mergeCell ref="E46:I46"/>
    <mergeCell ref="J63:K63"/>
    <mergeCell ref="J65:K66"/>
    <mergeCell ref="J61:K62"/>
    <mergeCell ref="E63:I64"/>
    <mergeCell ref="E58:I58"/>
    <mergeCell ref="E59:I60"/>
    <mergeCell ref="E61:I61"/>
    <mergeCell ref="E62:I62"/>
    <mergeCell ref="E65:I65"/>
    <mergeCell ref="E66:I66"/>
    <mergeCell ref="J49:K50"/>
    <mergeCell ref="A30:B30"/>
    <mergeCell ref="C30:D30"/>
    <mergeCell ref="G30:J30"/>
    <mergeCell ref="K30:M30"/>
    <mergeCell ref="C31:D31"/>
    <mergeCell ref="G31:J31"/>
    <mergeCell ref="K31:M31"/>
    <mergeCell ref="G33:J33"/>
    <mergeCell ref="K33:M33"/>
    <mergeCell ref="A7:M24"/>
    <mergeCell ref="A26:M26"/>
    <mergeCell ref="C27:D27"/>
    <mergeCell ref="G27:J27"/>
    <mergeCell ref="K27:M27"/>
    <mergeCell ref="G29:J29"/>
    <mergeCell ref="K29:M29"/>
    <mergeCell ref="A27:B27"/>
    <mergeCell ref="A28:B28"/>
    <mergeCell ref="C28:D28"/>
    <mergeCell ref="G28:J28"/>
    <mergeCell ref="K28:M28"/>
    <mergeCell ref="A29:B29"/>
    <mergeCell ref="C29:D29"/>
    <mergeCell ref="A1:M1"/>
    <mergeCell ref="B2:C2"/>
    <mergeCell ref="I2:J2"/>
    <mergeCell ref="B3:G3"/>
    <mergeCell ref="I3:M3"/>
    <mergeCell ref="B4:G4"/>
    <mergeCell ref="I4:M4"/>
    <mergeCell ref="B5:M5"/>
    <mergeCell ref="A6:M6"/>
    <mergeCell ref="E41:I41"/>
    <mergeCell ref="J41:K41"/>
    <mergeCell ref="E42:I42"/>
    <mergeCell ref="J42:K42"/>
    <mergeCell ref="A38:B38"/>
    <mergeCell ref="C38:D38"/>
    <mergeCell ref="G38:J38"/>
    <mergeCell ref="K38:M38"/>
    <mergeCell ref="A40:B40"/>
    <mergeCell ref="A41:B42"/>
    <mergeCell ref="L41:M42"/>
    <mergeCell ref="C41:D41"/>
    <mergeCell ref="C42:D42"/>
    <mergeCell ref="C35:D35"/>
    <mergeCell ref="G35:J35"/>
    <mergeCell ref="K35:M35"/>
    <mergeCell ref="G37:J37"/>
    <mergeCell ref="K37:M37"/>
    <mergeCell ref="A35:B35"/>
    <mergeCell ref="A36:B36"/>
    <mergeCell ref="C36:D36"/>
    <mergeCell ref="G36:J36"/>
    <mergeCell ref="K36:M36"/>
    <mergeCell ref="A37:B37"/>
    <mergeCell ref="C37:D37"/>
    <mergeCell ref="A31:B31"/>
    <mergeCell ref="A32:B32"/>
    <mergeCell ref="C32:D32"/>
    <mergeCell ref="G32:J32"/>
    <mergeCell ref="K32:M32"/>
    <mergeCell ref="A33:B33"/>
    <mergeCell ref="C33:D33"/>
    <mergeCell ref="A34:B34"/>
    <mergeCell ref="C34:D34"/>
    <mergeCell ref="G34:J34"/>
    <mergeCell ref="K34:M34"/>
  </mergeCells>
  <phoneticPr fontId="11" type="noConversion"/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134F5C"/>
  </sheetPr>
  <dimension ref="A1:M1075"/>
  <sheetViews>
    <sheetView showGridLines="0" workbookViewId="0"/>
  </sheetViews>
  <sheetFormatPr defaultColWidth="12.59765625" defaultRowHeight="15" customHeight="1"/>
  <cols>
    <col min="1" max="13" width="8" customWidth="1"/>
  </cols>
  <sheetData>
    <row r="1" spans="1:13" ht="13.5" customHeight="1">
      <c r="A1" s="4"/>
      <c r="B1" s="4"/>
      <c r="C1" s="17"/>
      <c r="D1" s="17"/>
      <c r="E1" s="17"/>
      <c r="F1" s="17"/>
      <c r="G1" s="4"/>
      <c r="H1" s="4"/>
      <c r="I1" s="4"/>
      <c r="J1" s="4"/>
      <c r="K1" s="17"/>
      <c r="L1" s="17"/>
      <c r="M1" s="17"/>
    </row>
    <row r="2" spans="1:13" ht="13.5" customHeight="1">
      <c r="A2" s="75" t="s">
        <v>0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1"/>
    </row>
    <row r="3" spans="1:13" ht="13.5" customHeight="1">
      <c r="A3" s="1" t="s">
        <v>1</v>
      </c>
      <c r="B3" s="76" t="s">
        <v>2</v>
      </c>
      <c r="C3" s="70"/>
      <c r="D3" s="25"/>
      <c r="E3" s="25"/>
      <c r="F3" s="25"/>
      <c r="G3" s="14"/>
      <c r="H3" s="1" t="s">
        <v>3</v>
      </c>
      <c r="I3" s="76" t="s">
        <v>767</v>
      </c>
      <c r="J3" s="70"/>
      <c r="K3" s="25"/>
      <c r="L3" s="25"/>
      <c r="M3" s="26"/>
    </row>
    <row r="4" spans="1:13" ht="13.5" customHeight="1">
      <c r="A4" s="1" t="s">
        <v>5</v>
      </c>
      <c r="B4" s="2" t="s">
        <v>1159</v>
      </c>
      <c r="C4" s="25"/>
      <c r="D4" s="25"/>
      <c r="E4" s="25"/>
      <c r="F4" s="25"/>
      <c r="G4" s="14"/>
      <c r="H4" s="1" t="s">
        <v>7</v>
      </c>
      <c r="I4" s="2" t="s">
        <v>135</v>
      </c>
      <c r="J4" s="14"/>
      <c r="K4" s="25"/>
      <c r="L4" s="25"/>
      <c r="M4" s="26"/>
    </row>
    <row r="5" spans="1:13" ht="13.5" customHeight="1">
      <c r="A5" s="1" t="s">
        <v>9</v>
      </c>
      <c r="B5" s="77" t="s">
        <v>1160</v>
      </c>
      <c r="C5" s="67"/>
      <c r="D5" s="67"/>
      <c r="E5" s="67"/>
      <c r="F5" s="67"/>
      <c r="G5" s="67"/>
      <c r="H5" s="1" t="s">
        <v>11</v>
      </c>
      <c r="I5" s="77" t="s">
        <v>1161</v>
      </c>
      <c r="J5" s="67"/>
      <c r="K5" s="67"/>
      <c r="L5" s="67"/>
      <c r="M5" s="26"/>
    </row>
    <row r="6" spans="1:13" ht="13.5" customHeight="1">
      <c r="A6" s="1" t="s">
        <v>13</v>
      </c>
      <c r="B6" s="78" t="s">
        <v>1162</v>
      </c>
      <c r="C6" s="70"/>
      <c r="D6" s="70"/>
      <c r="E6" s="70"/>
      <c r="F6" s="70"/>
      <c r="G6" s="70"/>
      <c r="H6" s="70"/>
      <c r="I6" s="70"/>
      <c r="J6" s="70"/>
      <c r="K6" s="70"/>
      <c r="L6" s="70"/>
      <c r="M6" s="71"/>
    </row>
    <row r="7" spans="1:13" ht="13.5" customHeight="1">
      <c r="A7" s="3"/>
      <c r="B7" s="4"/>
      <c r="C7" s="17"/>
      <c r="D7" s="17"/>
      <c r="E7" s="17"/>
      <c r="F7" s="17"/>
      <c r="G7" s="4"/>
      <c r="H7" s="4"/>
      <c r="I7" s="4"/>
      <c r="J7" s="4"/>
      <c r="K7" s="17"/>
      <c r="L7" s="17"/>
      <c r="M7" s="29"/>
    </row>
    <row r="8" spans="1:13" ht="13.5" customHeight="1">
      <c r="A8" s="79" t="s">
        <v>15</v>
      </c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29"/>
    </row>
    <row r="9" spans="1:13" ht="13.5" customHeight="1">
      <c r="A9" s="3"/>
      <c r="B9" s="39"/>
      <c r="C9" s="62"/>
      <c r="D9" s="62"/>
      <c r="E9" s="62"/>
      <c r="F9" s="62"/>
      <c r="G9" s="62"/>
      <c r="H9" s="62"/>
      <c r="I9" s="62"/>
      <c r="J9" s="62"/>
      <c r="K9" s="62"/>
      <c r="L9" s="62"/>
      <c r="M9" s="29"/>
    </row>
    <row r="10" spans="1:13" ht="13.5" customHeight="1">
      <c r="A10" s="3"/>
      <c r="B10" s="4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29"/>
    </row>
    <row r="11" spans="1:13" ht="13.5" customHeight="1">
      <c r="A11" s="3"/>
      <c r="B11" s="4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29"/>
    </row>
    <row r="12" spans="1:13" ht="13.5" customHeight="1">
      <c r="A12" s="3"/>
      <c r="B12" s="4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29"/>
    </row>
    <row r="13" spans="1:13" ht="13.5" customHeight="1">
      <c r="A13" s="3"/>
      <c r="B13" s="4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29"/>
    </row>
    <row r="14" spans="1:13" ht="13.5" customHeight="1">
      <c r="A14" s="3"/>
      <c r="B14" s="4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29"/>
    </row>
    <row r="15" spans="1:13" ht="13.5" customHeight="1">
      <c r="A15" s="3"/>
      <c r="B15" s="4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29"/>
    </row>
    <row r="16" spans="1:13" ht="13.5" customHeight="1">
      <c r="A16" s="3"/>
      <c r="B16" s="4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29"/>
    </row>
    <row r="17" spans="1:13" ht="13.5" customHeight="1">
      <c r="A17" s="3"/>
      <c r="B17" s="4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29"/>
    </row>
    <row r="18" spans="1:13" ht="13.5" customHeight="1">
      <c r="A18" s="3"/>
      <c r="B18" s="4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29"/>
    </row>
    <row r="19" spans="1:13" ht="13.5" customHeight="1">
      <c r="A19" s="3"/>
      <c r="B19" s="4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29"/>
    </row>
    <row r="20" spans="1:13" ht="13.5" customHeight="1">
      <c r="A20" s="3"/>
      <c r="B20" s="4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29"/>
    </row>
    <row r="21" spans="1:13" ht="13.5" customHeight="1">
      <c r="A21" s="3"/>
      <c r="B21" s="4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29"/>
    </row>
    <row r="22" spans="1:13" ht="13.5" customHeight="1">
      <c r="A22" s="3"/>
      <c r="B22" s="4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29"/>
    </row>
    <row r="23" spans="1:13" ht="13.5" customHeight="1">
      <c r="A23" s="3"/>
      <c r="B23" s="4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29"/>
    </row>
    <row r="24" spans="1:13" ht="13.5" customHeight="1">
      <c r="A24" s="3"/>
      <c r="B24" s="4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29"/>
    </row>
    <row r="25" spans="1:13" ht="13.5" customHeight="1">
      <c r="A25" s="40"/>
      <c r="B25" s="14"/>
      <c r="C25" s="25"/>
      <c r="D25" s="25"/>
      <c r="E25" s="25"/>
      <c r="F25" s="25"/>
      <c r="G25" s="14"/>
      <c r="H25" s="14"/>
      <c r="I25" s="14"/>
      <c r="J25" s="14"/>
      <c r="K25" s="25"/>
      <c r="L25" s="25"/>
      <c r="M25" s="26"/>
    </row>
    <row r="26" spans="1:13" ht="13.5" customHeight="1">
      <c r="A26" s="4"/>
      <c r="B26" s="4"/>
      <c r="C26" s="17"/>
      <c r="D26" s="17"/>
      <c r="E26" s="17"/>
      <c r="F26" s="17"/>
      <c r="G26" s="4"/>
      <c r="H26" s="4"/>
      <c r="I26" s="4"/>
      <c r="J26" s="4"/>
      <c r="K26" s="17"/>
      <c r="L26" s="17"/>
      <c r="M26" s="17"/>
    </row>
    <row r="27" spans="1:13" ht="13.5" customHeight="1">
      <c r="A27" s="4"/>
      <c r="B27" s="4"/>
      <c r="C27" s="17"/>
      <c r="D27" s="17"/>
      <c r="E27" s="17"/>
      <c r="F27" s="17"/>
      <c r="G27" s="4"/>
      <c r="H27" s="4"/>
      <c r="I27" s="4"/>
      <c r="J27" s="4"/>
      <c r="K27" s="17"/>
      <c r="L27" s="17"/>
      <c r="M27" s="17"/>
    </row>
    <row r="28" spans="1:13" ht="13.5" customHeight="1">
      <c r="A28" s="80" t="s">
        <v>16</v>
      </c>
      <c r="B28" s="62"/>
      <c r="C28" s="17"/>
      <c r="D28" s="17"/>
      <c r="E28" s="17"/>
      <c r="F28" s="17"/>
      <c r="G28" s="4"/>
      <c r="H28" s="4"/>
      <c r="I28" s="4"/>
      <c r="J28" s="4"/>
      <c r="K28" s="17"/>
      <c r="L28" s="17"/>
      <c r="M28" s="17"/>
    </row>
    <row r="29" spans="1:13" ht="13.5" customHeight="1">
      <c r="A29" s="82" t="s">
        <v>17</v>
      </c>
      <c r="B29" s="71"/>
      <c r="C29" s="94" t="s">
        <v>18</v>
      </c>
      <c r="D29" s="71"/>
      <c r="E29" s="20" t="s">
        <v>19</v>
      </c>
      <c r="F29" s="21" t="s">
        <v>20</v>
      </c>
      <c r="G29" s="82" t="s">
        <v>21</v>
      </c>
      <c r="H29" s="70"/>
      <c r="I29" s="70"/>
      <c r="J29" s="71"/>
      <c r="K29" s="81" t="s">
        <v>22</v>
      </c>
      <c r="L29" s="70"/>
      <c r="M29" s="71"/>
    </row>
    <row r="30" spans="1:13" ht="13.5" customHeight="1">
      <c r="A30" s="74" t="s">
        <v>261</v>
      </c>
      <c r="B30" s="71"/>
      <c r="C30" s="103" t="s">
        <v>46</v>
      </c>
      <c r="D30" s="71"/>
      <c r="E30" s="22" t="s">
        <v>157</v>
      </c>
      <c r="F30" s="23" t="s">
        <v>32</v>
      </c>
      <c r="G30" s="74" t="s">
        <v>1104</v>
      </c>
      <c r="H30" s="70"/>
      <c r="I30" s="70"/>
      <c r="J30" s="71"/>
      <c r="K30" s="84"/>
      <c r="L30" s="70"/>
      <c r="M30" s="71"/>
    </row>
    <row r="31" spans="1:13" ht="13.5" customHeight="1">
      <c r="A31" s="74" t="s">
        <v>802</v>
      </c>
      <c r="B31" s="71"/>
      <c r="C31" s="103" t="s">
        <v>803</v>
      </c>
      <c r="D31" s="71"/>
      <c r="E31" s="22" t="s">
        <v>32</v>
      </c>
      <c r="F31" s="23" t="s">
        <v>157</v>
      </c>
      <c r="G31" s="74" t="s">
        <v>1163</v>
      </c>
      <c r="H31" s="70"/>
      <c r="I31" s="70"/>
      <c r="J31" s="71"/>
      <c r="K31" s="84"/>
      <c r="L31" s="70"/>
      <c r="M31" s="71"/>
    </row>
    <row r="32" spans="1:13" ht="13.5" customHeight="1">
      <c r="A32" s="74" t="s">
        <v>1164</v>
      </c>
      <c r="B32" s="71"/>
      <c r="C32" s="103" t="s">
        <v>1165</v>
      </c>
      <c r="D32" s="71"/>
      <c r="E32" s="22" t="s">
        <v>157</v>
      </c>
      <c r="F32" s="23" t="s">
        <v>32</v>
      </c>
      <c r="G32" s="74" t="s">
        <v>1166</v>
      </c>
      <c r="H32" s="70"/>
      <c r="I32" s="70"/>
      <c r="J32" s="71"/>
      <c r="K32" s="84" t="s">
        <v>151</v>
      </c>
      <c r="L32" s="70"/>
      <c r="M32" s="71"/>
    </row>
    <row r="33" spans="1:13" ht="13.5" customHeight="1">
      <c r="A33" s="74" t="s">
        <v>142</v>
      </c>
      <c r="B33" s="71"/>
      <c r="C33" s="83" t="s">
        <v>143</v>
      </c>
      <c r="D33" s="71"/>
      <c r="E33" s="6" t="s">
        <v>25</v>
      </c>
      <c r="F33" s="7" t="s">
        <v>26</v>
      </c>
      <c r="G33" s="74"/>
      <c r="H33" s="70"/>
      <c r="I33" s="70"/>
      <c r="J33" s="71"/>
      <c r="K33" s="84"/>
      <c r="L33" s="70"/>
      <c r="M33" s="71"/>
    </row>
    <row r="34" spans="1:13" ht="13.5" customHeight="1">
      <c r="A34" s="74" t="s">
        <v>1167</v>
      </c>
      <c r="B34" s="71"/>
      <c r="C34" s="103" t="s">
        <v>1168</v>
      </c>
      <c r="D34" s="71"/>
      <c r="E34" s="22" t="s">
        <v>157</v>
      </c>
      <c r="F34" s="23" t="s">
        <v>32</v>
      </c>
      <c r="G34" s="74" t="s">
        <v>1169</v>
      </c>
      <c r="H34" s="70"/>
      <c r="I34" s="70"/>
      <c r="J34" s="71"/>
      <c r="K34" s="84" t="s">
        <v>151</v>
      </c>
      <c r="L34" s="70"/>
      <c r="M34" s="71"/>
    </row>
    <row r="35" spans="1:13" ht="13.5" customHeight="1">
      <c r="A35" s="74" t="s">
        <v>1170</v>
      </c>
      <c r="B35" s="71"/>
      <c r="C35" s="103" t="s">
        <v>1171</v>
      </c>
      <c r="D35" s="71"/>
      <c r="E35" s="22" t="s">
        <v>157</v>
      </c>
      <c r="F35" s="23" t="s">
        <v>32</v>
      </c>
      <c r="G35" s="74" t="s">
        <v>1172</v>
      </c>
      <c r="H35" s="70"/>
      <c r="I35" s="70"/>
      <c r="J35" s="71"/>
      <c r="K35" s="84" t="s">
        <v>1173</v>
      </c>
      <c r="L35" s="70"/>
      <c r="M35" s="71"/>
    </row>
    <row r="36" spans="1:13" ht="13.5" customHeight="1">
      <c r="A36" s="74" t="s">
        <v>1174</v>
      </c>
      <c r="B36" s="71"/>
      <c r="C36" s="103" t="s">
        <v>1175</v>
      </c>
      <c r="D36" s="71"/>
      <c r="E36" s="22" t="s">
        <v>157</v>
      </c>
      <c r="F36" s="23" t="s">
        <v>32</v>
      </c>
      <c r="G36" s="74" t="s">
        <v>1176</v>
      </c>
      <c r="H36" s="70"/>
      <c r="I36" s="70"/>
      <c r="J36" s="71"/>
      <c r="K36" s="84" t="s">
        <v>1177</v>
      </c>
      <c r="L36" s="70"/>
      <c r="M36" s="71"/>
    </row>
    <row r="37" spans="1:13" ht="13.5" customHeight="1">
      <c r="A37" s="4"/>
      <c r="B37" s="4"/>
      <c r="C37" s="17"/>
      <c r="D37" s="17"/>
      <c r="E37" s="17"/>
      <c r="F37" s="17"/>
      <c r="G37" s="4"/>
      <c r="H37" s="4"/>
      <c r="I37" s="4"/>
      <c r="J37" s="4"/>
      <c r="K37" s="17"/>
      <c r="L37" s="17"/>
      <c r="M37" s="17"/>
    </row>
    <row r="38" spans="1:13" ht="13.5" customHeight="1">
      <c r="A38" s="4"/>
      <c r="B38" s="4"/>
      <c r="C38" s="17"/>
      <c r="D38" s="17"/>
      <c r="E38" s="17"/>
      <c r="F38" s="17"/>
      <c r="G38" s="4"/>
      <c r="H38" s="4"/>
      <c r="I38" s="4"/>
      <c r="J38" s="4"/>
      <c r="K38" s="17"/>
      <c r="L38" s="17"/>
      <c r="M38" s="17"/>
    </row>
    <row r="39" spans="1:13" ht="13.5" customHeight="1">
      <c r="A39" s="80" t="s">
        <v>36</v>
      </c>
      <c r="B39" s="62"/>
      <c r="C39" s="17"/>
      <c r="D39" s="17"/>
      <c r="E39" s="17"/>
      <c r="F39" s="17"/>
      <c r="G39" s="4"/>
      <c r="H39" s="4"/>
      <c r="I39" s="4"/>
      <c r="J39" s="4"/>
      <c r="K39" s="17"/>
      <c r="L39" s="17"/>
      <c r="M39" s="17"/>
    </row>
    <row r="40" spans="1:13" ht="13.5" customHeight="1">
      <c r="A40" s="89" t="s">
        <v>37</v>
      </c>
      <c r="B40" s="65"/>
      <c r="C40" s="94" t="s">
        <v>38</v>
      </c>
      <c r="D40" s="71"/>
      <c r="E40" s="81" t="s">
        <v>39</v>
      </c>
      <c r="F40" s="70"/>
      <c r="G40" s="70"/>
      <c r="H40" s="70"/>
      <c r="I40" s="71"/>
      <c r="J40" s="81" t="s">
        <v>40</v>
      </c>
      <c r="K40" s="70"/>
      <c r="L40" s="102" t="s">
        <v>41</v>
      </c>
      <c r="M40" s="65"/>
    </row>
    <row r="41" spans="1:13" ht="13.5" customHeight="1">
      <c r="A41" s="72"/>
      <c r="B41" s="68"/>
      <c r="C41" s="94" t="s">
        <v>42</v>
      </c>
      <c r="D41" s="71"/>
      <c r="E41" s="81" t="s">
        <v>43</v>
      </c>
      <c r="F41" s="70"/>
      <c r="G41" s="70"/>
      <c r="H41" s="70"/>
      <c r="I41" s="71"/>
      <c r="J41" s="81" t="s">
        <v>44</v>
      </c>
      <c r="K41" s="71"/>
      <c r="L41" s="72"/>
      <c r="M41" s="68"/>
    </row>
    <row r="42" spans="1:13" ht="13.5" customHeight="1">
      <c r="A42" s="86" t="s">
        <v>45</v>
      </c>
      <c r="B42" s="65"/>
      <c r="C42" s="17"/>
      <c r="D42" s="29"/>
      <c r="E42" s="73" t="s">
        <v>1178</v>
      </c>
      <c r="F42" s="64"/>
      <c r="G42" s="64"/>
      <c r="H42" s="64"/>
      <c r="I42" s="12"/>
      <c r="J42" s="4"/>
      <c r="K42" s="29"/>
      <c r="L42" s="17"/>
      <c r="M42" s="29"/>
    </row>
    <row r="43" spans="1:13" ht="13.5" customHeight="1">
      <c r="A43" s="66"/>
      <c r="B43" s="61"/>
      <c r="C43" s="17"/>
      <c r="D43" s="29"/>
      <c r="E43" s="4"/>
      <c r="F43" s="4"/>
      <c r="G43" s="4"/>
      <c r="H43" s="4"/>
      <c r="I43" s="12"/>
      <c r="J43" s="4"/>
      <c r="K43" s="29"/>
      <c r="L43" s="17"/>
      <c r="M43" s="29"/>
    </row>
    <row r="44" spans="1:13" ht="13.5" customHeight="1">
      <c r="A44" s="66"/>
      <c r="B44" s="61"/>
      <c r="C44" s="97" t="s">
        <v>197</v>
      </c>
      <c r="D44" s="65"/>
      <c r="E44" s="73" t="s">
        <v>196</v>
      </c>
      <c r="F44" s="64"/>
      <c r="G44" s="64"/>
      <c r="H44" s="64"/>
      <c r="I44" s="65"/>
      <c r="J44" s="73" t="s">
        <v>197</v>
      </c>
      <c r="K44" s="65"/>
      <c r="L44" s="34"/>
      <c r="M44" s="33"/>
    </row>
    <row r="45" spans="1:13" ht="13.5" customHeight="1">
      <c r="A45" s="72"/>
      <c r="B45" s="68"/>
      <c r="C45" s="67"/>
      <c r="D45" s="68"/>
      <c r="E45" s="85" t="s">
        <v>1179</v>
      </c>
      <c r="F45" s="67"/>
      <c r="G45" s="67"/>
      <c r="H45" s="67"/>
      <c r="I45" s="68"/>
      <c r="J45" s="72"/>
      <c r="K45" s="68"/>
      <c r="L45" s="25"/>
      <c r="M45" s="26"/>
    </row>
    <row r="46" spans="1:13" ht="13.5" customHeight="1">
      <c r="A46" s="86" t="s">
        <v>820</v>
      </c>
      <c r="B46" s="65"/>
      <c r="C46" s="108" t="s">
        <v>803</v>
      </c>
      <c r="D46" s="65"/>
      <c r="E46" s="86" t="s">
        <v>1180</v>
      </c>
      <c r="F46" s="64"/>
      <c r="G46" s="64"/>
      <c r="H46" s="64"/>
      <c r="I46" s="65"/>
      <c r="J46" s="73" t="s">
        <v>1181</v>
      </c>
      <c r="K46" s="65"/>
      <c r="L46" s="17"/>
      <c r="M46" s="29"/>
    </row>
    <row r="47" spans="1:13" ht="13.5" customHeight="1">
      <c r="A47" s="66"/>
      <c r="B47" s="61"/>
      <c r="C47" s="67"/>
      <c r="D47" s="68"/>
      <c r="E47" s="72"/>
      <c r="F47" s="67"/>
      <c r="G47" s="67"/>
      <c r="H47" s="67"/>
      <c r="I47" s="68"/>
      <c r="J47" s="66"/>
      <c r="K47" s="61"/>
      <c r="L47" s="17"/>
      <c r="M47" s="29"/>
    </row>
    <row r="48" spans="1:13" ht="13.5" customHeight="1">
      <c r="A48" s="66"/>
      <c r="B48" s="61"/>
      <c r="C48" s="73" t="s">
        <v>197</v>
      </c>
      <c r="D48" s="65"/>
      <c r="E48" s="73" t="s">
        <v>1182</v>
      </c>
      <c r="F48" s="64"/>
      <c r="G48" s="64"/>
      <c r="H48" s="64"/>
      <c r="I48" s="65"/>
      <c r="J48" s="73" t="s">
        <v>197</v>
      </c>
      <c r="K48" s="65"/>
      <c r="L48" s="104"/>
      <c r="M48" s="65"/>
    </row>
    <row r="49" spans="1:13" ht="13.5" customHeight="1">
      <c r="A49" s="72"/>
      <c r="B49" s="68"/>
      <c r="C49" s="72"/>
      <c r="D49" s="68"/>
      <c r="E49" s="85" t="s">
        <v>1179</v>
      </c>
      <c r="F49" s="67"/>
      <c r="G49" s="67"/>
      <c r="H49" s="67"/>
      <c r="I49" s="68"/>
      <c r="J49" s="72"/>
      <c r="K49" s="68"/>
      <c r="L49" s="72"/>
      <c r="M49" s="68"/>
    </row>
    <row r="50" spans="1:13" ht="13.5" customHeight="1">
      <c r="A50" s="86" t="s">
        <v>1183</v>
      </c>
      <c r="B50" s="65"/>
      <c r="C50" s="17"/>
      <c r="D50" s="29"/>
      <c r="E50" s="86" t="s">
        <v>1184</v>
      </c>
      <c r="F50" s="64"/>
      <c r="G50" s="64"/>
      <c r="H50" s="64"/>
      <c r="I50" s="65"/>
      <c r="J50" s="73" t="s">
        <v>1185</v>
      </c>
      <c r="K50" s="65"/>
      <c r="L50" s="17"/>
      <c r="M50" s="29"/>
    </row>
    <row r="51" spans="1:13" ht="13.5" customHeight="1">
      <c r="A51" s="66"/>
      <c r="B51" s="61"/>
      <c r="C51" s="17"/>
      <c r="D51" s="29"/>
      <c r="E51" s="72"/>
      <c r="F51" s="67"/>
      <c r="G51" s="67"/>
      <c r="H51" s="67"/>
      <c r="I51" s="68"/>
      <c r="J51" s="4"/>
      <c r="K51" s="29"/>
      <c r="L51" s="17"/>
      <c r="M51" s="29"/>
    </row>
    <row r="52" spans="1:13" ht="13.5" customHeight="1">
      <c r="A52" s="66"/>
      <c r="B52" s="61"/>
      <c r="C52" s="73" t="s">
        <v>197</v>
      </c>
      <c r="D52" s="65"/>
      <c r="E52" s="73" t="s">
        <v>1186</v>
      </c>
      <c r="F52" s="64"/>
      <c r="G52" s="64"/>
      <c r="H52" s="64"/>
      <c r="I52" s="65"/>
      <c r="J52" s="73" t="s">
        <v>1187</v>
      </c>
      <c r="K52" s="65"/>
      <c r="L52" s="34"/>
      <c r="M52" s="33"/>
    </row>
    <row r="53" spans="1:13" ht="13.5" customHeight="1">
      <c r="A53" s="72"/>
      <c r="B53" s="68"/>
      <c r="C53" s="72"/>
      <c r="D53" s="68"/>
      <c r="E53" s="85" t="s">
        <v>1179</v>
      </c>
      <c r="F53" s="67"/>
      <c r="G53" s="67"/>
      <c r="H53" s="67"/>
      <c r="I53" s="68"/>
      <c r="J53" s="72"/>
      <c r="K53" s="68"/>
      <c r="L53" s="25"/>
      <c r="M53" s="26"/>
    </row>
    <row r="54" spans="1:13" ht="13.5" customHeight="1">
      <c r="A54" s="86" t="s">
        <v>1149</v>
      </c>
      <c r="B54" s="65"/>
      <c r="C54" s="17"/>
      <c r="D54" s="29"/>
      <c r="E54" s="86" t="s">
        <v>1188</v>
      </c>
      <c r="F54" s="64"/>
      <c r="G54" s="64"/>
      <c r="H54" s="64"/>
      <c r="I54" s="65"/>
      <c r="J54" s="73"/>
      <c r="K54" s="65"/>
      <c r="L54" s="17"/>
      <c r="M54" s="29"/>
    </row>
    <row r="55" spans="1:13" ht="13.5" customHeight="1">
      <c r="A55" s="66"/>
      <c r="B55" s="61"/>
      <c r="C55" s="17"/>
      <c r="D55" s="29"/>
      <c r="E55" s="72"/>
      <c r="F55" s="67"/>
      <c r="G55" s="67"/>
      <c r="H55" s="67"/>
      <c r="I55" s="68"/>
      <c r="J55" s="4"/>
      <c r="K55" s="29"/>
      <c r="L55" s="17"/>
      <c r="M55" s="29"/>
    </row>
    <row r="56" spans="1:13" ht="13.5" customHeight="1">
      <c r="A56" s="66"/>
      <c r="B56" s="61"/>
      <c r="C56" s="73" t="s">
        <v>197</v>
      </c>
      <c r="D56" s="65"/>
      <c r="E56" s="73" t="s">
        <v>245</v>
      </c>
      <c r="F56" s="64"/>
      <c r="G56" s="4"/>
      <c r="H56" s="4"/>
      <c r="I56" s="12"/>
      <c r="J56" s="73" t="s">
        <v>197</v>
      </c>
      <c r="K56" s="65"/>
      <c r="L56" s="34"/>
      <c r="M56" s="33"/>
    </row>
    <row r="57" spans="1:13" ht="13.5" customHeight="1">
      <c r="A57" s="72"/>
      <c r="B57" s="68"/>
      <c r="C57" s="72"/>
      <c r="D57" s="68"/>
      <c r="E57" s="85" t="s">
        <v>1179</v>
      </c>
      <c r="F57" s="67"/>
      <c r="G57" s="67"/>
      <c r="H57" s="67"/>
      <c r="I57" s="68"/>
      <c r="J57" s="72"/>
      <c r="K57" s="68"/>
      <c r="L57" s="25"/>
      <c r="M57" s="26"/>
    </row>
    <row r="58" spans="1:13" ht="14.4">
      <c r="A58" s="86" t="s">
        <v>1189</v>
      </c>
      <c r="B58" s="65"/>
      <c r="C58" s="17"/>
      <c r="D58" s="29"/>
      <c r="E58" s="86"/>
      <c r="F58" s="64"/>
      <c r="G58" s="64"/>
      <c r="H58" s="64"/>
      <c r="I58" s="65"/>
      <c r="J58" s="73" t="s">
        <v>1190</v>
      </c>
      <c r="K58" s="65"/>
      <c r="L58" s="17"/>
      <c r="M58" s="29"/>
    </row>
    <row r="59" spans="1:13" ht="14.4">
      <c r="A59" s="66"/>
      <c r="B59" s="61"/>
      <c r="C59" s="17"/>
      <c r="D59" s="29"/>
      <c r="E59" s="72"/>
      <c r="F59" s="67"/>
      <c r="G59" s="67"/>
      <c r="H59" s="67"/>
      <c r="I59" s="68"/>
      <c r="J59" s="66"/>
      <c r="K59" s="61"/>
      <c r="L59" s="17"/>
      <c r="M59" s="29"/>
    </row>
    <row r="60" spans="1:13" ht="13.5" customHeight="1">
      <c r="A60" s="66"/>
      <c r="B60" s="61"/>
      <c r="C60" s="73" t="s">
        <v>197</v>
      </c>
      <c r="D60" s="65"/>
      <c r="E60" s="73" t="s">
        <v>755</v>
      </c>
      <c r="F60" s="64"/>
      <c r="G60" s="4"/>
      <c r="H60" s="4"/>
      <c r="I60" s="12"/>
      <c r="J60" s="73" t="s">
        <v>1191</v>
      </c>
      <c r="K60" s="65"/>
      <c r="L60" s="34"/>
      <c r="M60" s="33"/>
    </row>
    <row r="61" spans="1:13" ht="13.5" customHeight="1">
      <c r="A61" s="72"/>
      <c r="B61" s="68"/>
      <c r="C61" s="72"/>
      <c r="D61" s="68"/>
      <c r="E61" s="85" t="s">
        <v>1192</v>
      </c>
      <c r="F61" s="67"/>
      <c r="G61" s="67"/>
      <c r="H61" s="14"/>
      <c r="I61" s="15"/>
      <c r="J61" s="72"/>
      <c r="K61" s="68"/>
      <c r="L61" s="25"/>
      <c r="M61" s="26"/>
    </row>
    <row r="62" spans="1:13" ht="13.5" customHeight="1">
      <c r="A62" s="16"/>
      <c r="B62" s="16"/>
      <c r="C62" s="11"/>
      <c r="D62" s="11"/>
      <c r="E62" s="11"/>
      <c r="F62" s="11"/>
      <c r="G62" s="11"/>
      <c r="H62" s="4"/>
      <c r="I62" s="4"/>
      <c r="J62" s="11"/>
      <c r="K62" s="11"/>
      <c r="L62" s="17"/>
      <c r="M62" s="17"/>
    </row>
    <row r="63" spans="1:13" ht="13.5" customHeight="1">
      <c r="A63" s="4"/>
      <c r="B63" s="4"/>
      <c r="C63" s="17"/>
      <c r="D63" s="17"/>
      <c r="E63" s="4"/>
      <c r="F63" s="4"/>
      <c r="G63" s="4"/>
      <c r="H63" s="4"/>
      <c r="I63" s="4"/>
      <c r="J63" s="4"/>
      <c r="K63" s="17"/>
      <c r="L63" s="17"/>
      <c r="M63" s="17"/>
    </row>
    <row r="64" spans="1:13" ht="13.5" customHeight="1">
      <c r="A64" s="4"/>
      <c r="B64" s="4"/>
      <c r="C64" s="17"/>
      <c r="D64" s="17"/>
      <c r="E64" s="17"/>
      <c r="F64" s="17"/>
      <c r="G64" s="4"/>
      <c r="H64" s="4"/>
      <c r="I64" s="4"/>
      <c r="J64" s="4"/>
      <c r="K64" s="17"/>
      <c r="L64" s="17"/>
      <c r="M64" s="17"/>
    </row>
    <row r="65" spans="1:13" ht="13.5" customHeight="1">
      <c r="A65" s="75" t="s">
        <v>0</v>
      </c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1"/>
    </row>
    <row r="66" spans="1:13" ht="13.5" customHeight="1">
      <c r="A66" s="1" t="s">
        <v>1</v>
      </c>
      <c r="B66" s="76" t="s">
        <v>2</v>
      </c>
      <c r="C66" s="70"/>
      <c r="D66" s="25"/>
      <c r="E66" s="25"/>
      <c r="F66" s="25"/>
      <c r="G66" s="14"/>
      <c r="H66" s="1" t="s">
        <v>3</v>
      </c>
      <c r="I66" s="76" t="s">
        <v>767</v>
      </c>
      <c r="J66" s="70"/>
      <c r="K66" s="25"/>
      <c r="L66" s="25"/>
      <c r="M66" s="26"/>
    </row>
    <row r="67" spans="1:13" ht="13.5" customHeight="1">
      <c r="A67" s="1" t="s">
        <v>5</v>
      </c>
      <c r="B67" s="77" t="s">
        <v>1193</v>
      </c>
      <c r="C67" s="67"/>
      <c r="D67" s="67"/>
      <c r="E67" s="67"/>
      <c r="F67" s="67"/>
      <c r="G67" s="67"/>
      <c r="H67" s="1" t="s">
        <v>7</v>
      </c>
      <c r="I67" s="2" t="s">
        <v>135</v>
      </c>
      <c r="J67" s="14"/>
      <c r="K67" s="25"/>
      <c r="L67" s="25"/>
      <c r="M67" s="26"/>
    </row>
    <row r="68" spans="1:13" ht="13.5" customHeight="1">
      <c r="A68" s="1" t="s">
        <v>9</v>
      </c>
      <c r="B68" s="77" t="s">
        <v>1194</v>
      </c>
      <c r="C68" s="67"/>
      <c r="D68" s="67"/>
      <c r="E68" s="67"/>
      <c r="F68" s="67"/>
      <c r="G68" s="67"/>
      <c r="H68" s="1" t="s">
        <v>11</v>
      </c>
      <c r="I68" s="77" t="s">
        <v>1195</v>
      </c>
      <c r="J68" s="67"/>
      <c r="K68" s="67"/>
      <c r="L68" s="67"/>
      <c r="M68" s="26"/>
    </row>
    <row r="69" spans="1:13" ht="13.5" customHeight="1">
      <c r="A69" s="1" t="s">
        <v>13</v>
      </c>
      <c r="B69" s="78" t="s">
        <v>1196</v>
      </c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1"/>
    </row>
    <row r="70" spans="1:13" ht="13.5" customHeight="1">
      <c r="A70" s="3"/>
      <c r="B70" s="4"/>
      <c r="C70" s="17"/>
      <c r="D70" s="17"/>
      <c r="E70" s="17"/>
      <c r="F70" s="17"/>
      <c r="G70" s="4"/>
      <c r="H70" s="4"/>
      <c r="I70" s="4"/>
      <c r="J70" s="4"/>
      <c r="K70" s="17"/>
      <c r="L70" s="17"/>
      <c r="M70" s="29"/>
    </row>
    <row r="71" spans="1:13" ht="13.5" customHeight="1">
      <c r="A71" s="79" t="s">
        <v>15</v>
      </c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29"/>
    </row>
    <row r="72" spans="1:13" ht="13.5" customHeight="1">
      <c r="A72" s="3"/>
      <c r="B72" s="39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29"/>
    </row>
    <row r="73" spans="1:13" ht="13.5" customHeight="1">
      <c r="A73" s="3"/>
      <c r="B73" s="4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29"/>
    </row>
    <row r="74" spans="1:13" ht="13.5" customHeight="1">
      <c r="A74" s="3"/>
      <c r="B74" s="4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29"/>
    </row>
    <row r="75" spans="1:13" ht="13.5" customHeight="1">
      <c r="A75" s="3"/>
      <c r="B75" s="4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29"/>
    </row>
    <row r="76" spans="1:13" ht="13.5" customHeight="1">
      <c r="A76" s="3"/>
      <c r="B76" s="4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29"/>
    </row>
    <row r="77" spans="1:13" ht="13.5" customHeight="1">
      <c r="A77" s="3"/>
      <c r="B77" s="4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29"/>
    </row>
    <row r="78" spans="1:13" ht="13.5" customHeight="1">
      <c r="A78" s="3"/>
      <c r="B78" s="4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29"/>
    </row>
    <row r="79" spans="1:13" ht="13.5" customHeight="1">
      <c r="A79" s="3"/>
      <c r="B79" s="4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29"/>
    </row>
    <row r="80" spans="1:13" ht="13.5" customHeight="1">
      <c r="A80" s="3"/>
      <c r="B80" s="4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29"/>
    </row>
    <row r="81" spans="1:13" ht="13.5" customHeight="1">
      <c r="A81" s="3"/>
      <c r="B81" s="4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29"/>
    </row>
    <row r="82" spans="1:13" ht="13.5" customHeight="1">
      <c r="A82" s="3"/>
      <c r="B82" s="4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29"/>
    </row>
    <row r="83" spans="1:13" ht="13.5" customHeight="1">
      <c r="A83" s="3"/>
      <c r="B83" s="4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29"/>
    </row>
    <row r="84" spans="1:13" ht="13.5" customHeight="1">
      <c r="A84" s="3"/>
      <c r="B84" s="4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29"/>
    </row>
    <row r="85" spans="1:13" ht="13.5" customHeight="1">
      <c r="A85" s="3"/>
      <c r="B85" s="4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29"/>
    </row>
    <row r="86" spans="1:13" ht="13.5" customHeight="1">
      <c r="A86" s="3"/>
      <c r="B86" s="4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29"/>
    </row>
    <row r="87" spans="1:13" ht="13.5" customHeight="1">
      <c r="A87" s="3"/>
      <c r="B87" s="4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29"/>
    </row>
    <row r="88" spans="1:13" ht="13.5" customHeight="1">
      <c r="A88" s="40"/>
      <c r="B88" s="14"/>
      <c r="C88" s="25"/>
      <c r="D88" s="25"/>
      <c r="E88" s="25"/>
      <c r="F88" s="25"/>
      <c r="G88" s="14"/>
      <c r="H88" s="14"/>
      <c r="I88" s="14"/>
      <c r="J88" s="14"/>
      <c r="K88" s="25"/>
      <c r="L88" s="25"/>
      <c r="M88" s="26"/>
    </row>
    <row r="89" spans="1:13" ht="13.5" customHeight="1">
      <c r="A89" s="4"/>
      <c r="B89" s="4"/>
      <c r="C89" s="17"/>
      <c r="D89" s="17"/>
      <c r="E89" s="17"/>
      <c r="F89" s="17"/>
      <c r="G89" s="4"/>
      <c r="H89" s="4"/>
      <c r="I89" s="4"/>
      <c r="J89" s="4"/>
      <c r="K89" s="17"/>
      <c r="L89" s="17"/>
      <c r="M89" s="17"/>
    </row>
    <row r="90" spans="1:13" ht="13.5" customHeight="1">
      <c r="A90" s="4"/>
      <c r="B90" s="4"/>
      <c r="C90" s="17"/>
      <c r="D90" s="17"/>
      <c r="E90" s="17"/>
      <c r="F90" s="17"/>
      <c r="G90" s="4"/>
      <c r="H90" s="4"/>
      <c r="I90" s="4"/>
      <c r="J90" s="4"/>
      <c r="K90" s="17"/>
      <c r="L90" s="17"/>
      <c r="M90" s="17"/>
    </row>
    <row r="91" spans="1:13" ht="13.5" customHeight="1">
      <c r="A91" s="80" t="s">
        <v>16</v>
      </c>
      <c r="B91" s="62"/>
      <c r="C91" s="17"/>
      <c r="D91" s="17"/>
      <c r="E91" s="17"/>
      <c r="F91" s="17"/>
      <c r="G91" s="4"/>
      <c r="H91" s="4"/>
      <c r="I91" s="4"/>
      <c r="J91" s="4"/>
      <c r="K91" s="17"/>
      <c r="L91" s="17"/>
      <c r="M91" s="17"/>
    </row>
    <row r="92" spans="1:13" ht="13.5" customHeight="1">
      <c r="A92" s="82" t="s">
        <v>17</v>
      </c>
      <c r="B92" s="71"/>
      <c r="C92" s="94" t="s">
        <v>18</v>
      </c>
      <c r="D92" s="71"/>
      <c r="E92" s="20" t="s">
        <v>19</v>
      </c>
      <c r="F92" s="21" t="s">
        <v>20</v>
      </c>
      <c r="G92" s="82" t="s">
        <v>21</v>
      </c>
      <c r="H92" s="70"/>
      <c r="I92" s="70"/>
      <c r="J92" s="71"/>
      <c r="K92" s="81" t="s">
        <v>22</v>
      </c>
      <c r="L92" s="70"/>
      <c r="M92" s="71"/>
    </row>
    <row r="93" spans="1:13" ht="13.5" customHeight="1">
      <c r="A93" s="74" t="s">
        <v>261</v>
      </c>
      <c r="B93" s="71"/>
      <c r="C93" s="103" t="s">
        <v>1197</v>
      </c>
      <c r="D93" s="71"/>
      <c r="E93" s="22" t="s">
        <v>157</v>
      </c>
      <c r="F93" s="23" t="s">
        <v>32</v>
      </c>
      <c r="G93" s="74" t="s">
        <v>1104</v>
      </c>
      <c r="H93" s="70"/>
      <c r="I93" s="70"/>
      <c r="J93" s="71"/>
      <c r="K93" s="84"/>
      <c r="L93" s="70"/>
      <c r="M93" s="71"/>
    </row>
    <row r="94" spans="1:13" ht="13.5" customHeight="1">
      <c r="A94" s="74" t="s">
        <v>155</v>
      </c>
      <c r="B94" s="71"/>
      <c r="C94" s="103" t="s">
        <v>156</v>
      </c>
      <c r="D94" s="71"/>
      <c r="E94" s="22" t="s">
        <v>157</v>
      </c>
      <c r="F94" s="23" t="s">
        <v>32</v>
      </c>
      <c r="G94" s="74" t="s">
        <v>1198</v>
      </c>
      <c r="H94" s="70"/>
      <c r="I94" s="70"/>
      <c r="J94" s="71"/>
      <c r="K94" s="84"/>
      <c r="L94" s="70"/>
      <c r="M94" s="71"/>
    </row>
    <row r="95" spans="1:13" ht="13.5" customHeight="1">
      <c r="A95" s="74" t="s">
        <v>1199</v>
      </c>
      <c r="B95" s="71"/>
      <c r="C95" s="103" t="s">
        <v>803</v>
      </c>
      <c r="D95" s="71"/>
      <c r="E95" s="22" t="s">
        <v>157</v>
      </c>
      <c r="F95" s="23" t="s">
        <v>157</v>
      </c>
      <c r="G95" s="74" t="s">
        <v>1200</v>
      </c>
      <c r="H95" s="70"/>
      <c r="I95" s="70"/>
      <c r="J95" s="71"/>
      <c r="K95" s="84"/>
      <c r="L95" s="70"/>
      <c r="M95" s="71"/>
    </row>
    <row r="96" spans="1:13" ht="13.5" customHeight="1">
      <c r="A96" s="74"/>
      <c r="B96" s="71"/>
      <c r="C96" s="83"/>
      <c r="D96" s="71"/>
      <c r="E96" s="6"/>
      <c r="F96" s="7"/>
      <c r="G96" s="74"/>
      <c r="H96" s="70"/>
      <c r="I96" s="70"/>
      <c r="J96" s="71"/>
      <c r="K96" s="84"/>
      <c r="L96" s="70"/>
      <c r="M96" s="71"/>
    </row>
    <row r="97" spans="1:13" ht="13.5" customHeight="1">
      <c r="A97" s="74"/>
      <c r="B97" s="71"/>
      <c r="C97" s="103"/>
      <c r="D97" s="71"/>
      <c r="E97" s="22"/>
      <c r="F97" s="23"/>
      <c r="G97" s="74"/>
      <c r="H97" s="70"/>
      <c r="I97" s="70"/>
      <c r="J97" s="71"/>
      <c r="K97" s="84"/>
      <c r="L97" s="70"/>
      <c r="M97" s="71"/>
    </row>
    <row r="98" spans="1:13" ht="13.5" customHeight="1">
      <c r="A98" s="4"/>
      <c r="B98" s="4"/>
      <c r="C98" s="17"/>
      <c r="D98" s="17"/>
      <c r="E98" s="17"/>
      <c r="F98" s="17"/>
      <c r="G98" s="4"/>
      <c r="H98" s="4"/>
      <c r="I98" s="4"/>
      <c r="J98" s="4"/>
      <c r="K98" s="17"/>
      <c r="L98" s="17"/>
      <c r="M98" s="17"/>
    </row>
    <row r="99" spans="1:13" ht="13.5" customHeight="1">
      <c r="A99" s="80" t="s">
        <v>36</v>
      </c>
      <c r="B99" s="62"/>
      <c r="C99" s="17"/>
      <c r="D99" s="17"/>
      <c r="E99" s="17"/>
      <c r="F99" s="17"/>
      <c r="G99" s="4"/>
      <c r="H99" s="4"/>
      <c r="I99" s="4"/>
      <c r="J99" s="4"/>
      <c r="K99" s="17"/>
      <c r="L99" s="17"/>
      <c r="M99" s="17"/>
    </row>
    <row r="100" spans="1:13" ht="13.5" customHeight="1">
      <c r="A100" s="89" t="s">
        <v>37</v>
      </c>
      <c r="B100" s="65"/>
      <c r="C100" s="94" t="s">
        <v>38</v>
      </c>
      <c r="D100" s="71"/>
      <c r="E100" s="81" t="s">
        <v>39</v>
      </c>
      <c r="F100" s="70"/>
      <c r="G100" s="70"/>
      <c r="H100" s="70"/>
      <c r="I100" s="71"/>
      <c r="J100" s="81" t="s">
        <v>40</v>
      </c>
      <c r="K100" s="70"/>
      <c r="L100" s="102" t="s">
        <v>41</v>
      </c>
      <c r="M100" s="65"/>
    </row>
    <row r="101" spans="1:13" ht="13.5" customHeight="1">
      <c r="A101" s="72"/>
      <c r="B101" s="68"/>
      <c r="C101" s="94" t="s">
        <v>42</v>
      </c>
      <c r="D101" s="71"/>
      <c r="E101" s="81" t="s">
        <v>43</v>
      </c>
      <c r="F101" s="70"/>
      <c r="G101" s="70"/>
      <c r="H101" s="70"/>
      <c r="I101" s="71"/>
      <c r="J101" s="81" t="s">
        <v>44</v>
      </c>
      <c r="K101" s="71"/>
      <c r="L101" s="72"/>
      <c r="M101" s="68"/>
    </row>
    <row r="102" spans="1:13" ht="13.5" customHeight="1">
      <c r="A102" s="86" t="s">
        <v>45</v>
      </c>
      <c r="B102" s="65"/>
      <c r="C102" s="98"/>
      <c r="D102" s="61"/>
      <c r="E102" s="73" t="s">
        <v>1178</v>
      </c>
      <c r="F102" s="64"/>
      <c r="G102" s="64"/>
      <c r="H102" s="64"/>
      <c r="I102" s="65"/>
      <c r="J102" s="4"/>
      <c r="K102" s="29"/>
      <c r="L102" s="17"/>
      <c r="M102" s="29"/>
    </row>
    <row r="103" spans="1:13" ht="13.5" customHeight="1">
      <c r="A103" s="66"/>
      <c r="B103" s="61"/>
      <c r="C103" s="62"/>
      <c r="D103" s="61"/>
      <c r="E103" s="66"/>
      <c r="F103" s="62"/>
      <c r="G103" s="62"/>
      <c r="H103" s="62"/>
      <c r="I103" s="61"/>
      <c r="J103" s="4"/>
      <c r="K103" s="29"/>
      <c r="L103" s="17"/>
      <c r="M103" s="29"/>
    </row>
    <row r="104" spans="1:13" ht="13.5" customHeight="1">
      <c r="A104" s="66"/>
      <c r="B104" s="61"/>
      <c r="C104" s="88" t="s">
        <v>1201</v>
      </c>
      <c r="D104" s="65"/>
      <c r="E104" s="73" t="s">
        <v>1202</v>
      </c>
      <c r="F104" s="64"/>
      <c r="G104" s="64"/>
      <c r="H104" s="64"/>
      <c r="I104" s="65"/>
      <c r="J104" s="73" t="s">
        <v>1203</v>
      </c>
      <c r="K104" s="65"/>
      <c r="L104" s="34"/>
      <c r="M104" s="33"/>
    </row>
    <row r="105" spans="1:13" ht="13.5" customHeight="1">
      <c r="A105" s="72"/>
      <c r="B105" s="68"/>
      <c r="C105" s="67"/>
      <c r="D105" s="68"/>
      <c r="E105" s="85" t="s">
        <v>1179</v>
      </c>
      <c r="F105" s="67"/>
      <c r="G105" s="67"/>
      <c r="H105" s="67"/>
      <c r="I105" s="68"/>
      <c r="J105" s="72"/>
      <c r="K105" s="68"/>
      <c r="L105" s="25"/>
      <c r="M105" s="26"/>
    </row>
    <row r="106" spans="1:13" ht="13.5" customHeight="1">
      <c r="A106" s="86" t="s">
        <v>820</v>
      </c>
      <c r="B106" s="65"/>
      <c r="C106" s="108" t="s">
        <v>803</v>
      </c>
      <c r="D106" s="65"/>
      <c r="E106" s="86" t="s">
        <v>1204</v>
      </c>
      <c r="F106" s="64"/>
      <c r="G106" s="64"/>
      <c r="H106" s="64"/>
      <c r="I106" s="65"/>
      <c r="J106" s="73" t="s">
        <v>1181</v>
      </c>
      <c r="K106" s="65"/>
      <c r="L106" s="17"/>
      <c r="M106" s="29"/>
    </row>
    <row r="107" spans="1:13" ht="13.5" customHeight="1">
      <c r="A107" s="66"/>
      <c r="B107" s="61"/>
      <c r="C107" s="67"/>
      <c r="D107" s="68"/>
      <c r="E107" s="72"/>
      <c r="F107" s="67"/>
      <c r="G107" s="67"/>
      <c r="H107" s="67"/>
      <c r="I107" s="68"/>
      <c r="J107" s="66"/>
      <c r="K107" s="61"/>
      <c r="L107" s="17"/>
      <c r="M107" s="29"/>
    </row>
    <row r="108" spans="1:13" ht="13.5" customHeight="1">
      <c r="A108" s="66"/>
      <c r="B108" s="61"/>
      <c r="C108" s="73" t="s">
        <v>1201</v>
      </c>
      <c r="D108" s="65"/>
      <c r="E108" s="73" t="s">
        <v>1205</v>
      </c>
      <c r="F108" s="64"/>
      <c r="G108" s="64"/>
      <c r="H108" s="64"/>
      <c r="I108" s="65"/>
      <c r="J108" s="73" t="s">
        <v>1201</v>
      </c>
      <c r="K108" s="65"/>
      <c r="L108" s="104"/>
      <c r="M108" s="65"/>
    </row>
    <row r="109" spans="1:13" ht="13.5" customHeight="1">
      <c r="A109" s="72"/>
      <c r="B109" s="68"/>
      <c r="C109" s="72"/>
      <c r="D109" s="68"/>
      <c r="E109" s="85" t="s">
        <v>1179</v>
      </c>
      <c r="F109" s="67"/>
      <c r="G109" s="67"/>
      <c r="H109" s="67"/>
      <c r="I109" s="68"/>
      <c r="J109" s="72"/>
      <c r="K109" s="68"/>
      <c r="L109" s="72"/>
      <c r="M109" s="68"/>
    </row>
    <row r="110" spans="1:13" ht="13.5" customHeight="1">
      <c r="A110" s="86" t="s">
        <v>1206</v>
      </c>
      <c r="B110" s="65"/>
      <c r="C110" s="17"/>
      <c r="D110" s="29"/>
      <c r="E110" s="86" t="s">
        <v>1207</v>
      </c>
      <c r="F110" s="64"/>
      <c r="G110" s="64"/>
      <c r="H110" s="64"/>
      <c r="I110" s="65"/>
      <c r="J110" s="73"/>
      <c r="K110" s="65"/>
      <c r="L110" s="17"/>
      <c r="M110" s="29"/>
    </row>
    <row r="111" spans="1:13" ht="13.5" customHeight="1">
      <c r="A111" s="66"/>
      <c r="B111" s="61"/>
      <c r="C111" s="17"/>
      <c r="D111" s="29"/>
      <c r="E111" s="72"/>
      <c r="F111" s="67"/>
      <c r="G111" s="67"/>
      <c r="H111" s="67"/>
      <c r="I111" s="68"/>
      <c r="J111" s="4"/>
      <c r="K111" s="29"/>
      <c r="L111" s="17"/>
      <c r="M111" s="29"/>
    </row>
    <row r="112" spans="1:13" ht="13.5" customHeight="1">
      <c r="A112" s="66"/>
      <c r="B112" s="61"/>
      <c r="C112" s="73" t="s">
        <v>1201</v>
      </c>
      <c r="D112" s="65"/>
      <c r="E112" s="73" t="s">
        <v>1208</v>
      </c>
      <c r="F112" s="64"/>
      <c r="G112" s="64"/>
      <c r="H112" s="64"/>
      <c r="I112" s="65"/>
      <c r="J112" s="73" t="s">
        <v>1187</v>
      </c>
      <c r="K112" s="65"/>
      <c r="L112" s="34"/>
      <c r="M112" s="33"/>
    </row>
    <row r="113" spans="1:13" ht="13.5" customHeight="1">
      <c r="A113" s="72"/>
      <c r="B113" s="68"/>
      <c r="C113" s="72"/>
      <c r="D113" s="68"/>
      <c r="E113" s="85" t="s">
        <v>1179</v>
      </c>
      <c r="F113" s="67"/>
      <c r="G113" s="67"/>
      <c r="H113" s="67"/>
      <c r="I113" s="68"/>
      <c r="J113" s="72"/>
      <c r="K113" s="68"/>
      <c r="L113" s="25"/>
      <c r="M113" s="26"/>
    </row>
    <row r="114" spans="1:13" ht="13.5" customHeight="1">
      <c r="A114" s="86"/>
      <c r="B114" s="65"/>
      <c r="C114" s="17"/>
      <c r="D114" s="29"/>
      <c r="E114" s="86"/>
      <c r="F114" s="64"/>
      <c r="G114" s="64"/>
      <c r="H114" s="64"/>
      <c r="I114" s="65"/>
      <c r="J114" s="73"/>
      <c r="K114" s="65"/>
      <c r="L114" s="17"/>
      <c r="M114" s="29"/>
    </row>
    <row r="115" spans="1:13" ht="13.5" customHeight="1">
      <c r="A115" s="66"/>
      <c r="B115" s="61"/>
      <c r="C115" s="17"/>
      <c r="D115" s="29"/>
      <c r="E115" s="72"/>
      <c r="F115" s="67"/>
      <c r="G115" s="67"/>
      <c r="H115" s="67"/>
      <c r="I115" s="68"/>
      <c r="J115" s="66"/>
      <c r="K115" s="61"/>
      <c r="L115" s="17"/>
      <c r="M115" s="29"/>
    </row>
    <row r="116" spans="1:13" ht="13.5" customHeight="1">
      <c r="A116" s="66"/>
      <c r="B116" s="61"/>
      <c r="C116" s="73"/>
      <c r="D116" s="65"/>
      <c r="E116" s="73"/>
      <c r="F116" s="64"/>
      <c r="G116" s="4"/>
      <c r="H116" s="4"/>
      <c r="I116" s="12"/>
      <c r="J116" s="73"/>
      <c r="K116" s="65"/>
      <c r="L116" s="34"/>
      <c r="M116" s="33"/>
    </row>
    <row r="117" spans="1:13" ht="13.5" customHeight="1">
      <c r="A117" s="72"/>
      <c r="B117" s="68"/>
      <c r="C117" s="72"/>
      <c r="D117" s="68"/>
      <c r="E117" s="85"/>
      <c r="F117" s="67"/>
      <c r="G117" s="67"/>
      <c r="H117" s="14"/>
      <c r="I117" s="15"/>
      <c r="J117" s="72"/>
      <c r="K117" s="68"/>
      <c r="L117" s="25"/>
      <c r="M117" s="26"/>
    </row>
    <row r="118" spans="1:13" ht="13.5" customHeight="1">
      <c r="A118" s="4"/>
      <c r="B118" s="4"/>
      <c r="C118" s="17"/>
      <c r="D118" s="17"/>
      <c r="E118" s="4"/>
      <c r="F118" s="4"/>
      <c r="G118" s="4"/>
      <c r="H118" s="4"/>
      <c r="I118" s="4"/>
      <c r="J118" s="4"/>
      <c r="K118" s="17"/>
      <c r="L118" s="17"/>
      <c r="M118" s="17"/>
    </row>
    <row r="119" spans="1:13" ht="13.5" customHeight="1">
      <c r="A119" s="4"/>
      <c r="B119" s="4"/>
      <c r="C119" s="17"/>
      <c r="D119" s="17"/>
      <c r="E119" s="4"/>
      <c r="F119" s="4"/>
      <c r="G119" s="4"/>
      <c r="H119" s="4"/>
      <c r="I119" s="4"/>
      <c r="J119" s="4"/>
      <c r="K119" s="17"/>
      <c r="L119" s="17"/>
      <c r="M119" s="17"/>
    </row>
    <row r="120" spans="1:13" ht="13.5" customHeight="1">
      <c r="A120" s="8"/>
      <c r="B120" s="8"/>
      <c r="E120" s="8"/>
      <c r="F120" s="8"/>
      <c r="G120" s="8"/>
      <c r="H120" s="8"/>
      <c r="I120" s="8"/>
      <c r="J120" s="8"/>
    </row>
    <row r="121" spans="1:13" ht="13.5" customHeight="1">
      <c r="A121" s="8"/>
      <c r="B121" s="8"/>
      <c r="G121" s="8"/>
      <c r="H121" s="8"/>
      <c r="I121" s="8"/>
      <c r="J121" s="8"/>
    </row>
    <row r="122" spans="1:13" ht="13.5" customHeight="1">
      <c r="A122" s="4"/>
      <c r="B122" s="4"/>
      <c r="C122" s="17"/>
      <c r="D122" s="17"/>
      <c r="E122" s="17"/>
      <c r="F122" s="17"/>
      <c r="G122" s="4"/>
      <c r="H122" s="4"/>
      <c r="I122" s="4"/>
      <c r="J122" s="4"/>
      <c r="K122" s="17"/>
      <c r="L122" s="17"/>
      <c r="M122" s="17"/>
    </row>
    <row r="123" spans="1:13" ht="13.5" customHeight="1">
      <c r="A123" s="75" t="s">
        <v>0</v>
      </c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1"/>
    </row>
    <row r="124" spans="1:13" ht="13.5" customHeight="1">
      <c r="A124" s="1" t="s">
        <v>1</v>
      </c>
      <c r="B124" s="76" t="s">
        <v>2</v>
      </c>
      <c r="C124" s="70"/>
      <c r="D124" s="25"/>
      <c r="E124" s="25"/>
      <c r="F124" s="25"/>
      <c r="G124" s="14"/>
      <c r="H124" s="1" t="s">
        <v>3</v>
      </c>
      <c r="I124" s="76" t="s">
        <v>767</v>
      </c>
      <c r="J124" s="70"/>
      <c r="K124" s="25"/>
      <c r="L124" s="25"/>
      <c r="M124" s="26"/>
    </row>
    <row r="125" spans="1:13" ht="13.5" customHeight="1">
      <c r="A125" s="1" t="s">
        <v>5</v>
      </c>
      <c r="B125" s="2" t="s">
        <v>1159</v>
      </c>
      <c r="C125" s="25"/>
      <c r="D125" s="25"/>
      <c r="E125" s="25"/>
      <c r="F125" s="25"/>
      <c r="G125" s="14"/>
      <c r="H125" s="1" t="s">
        <v>7</v>
      </c>
      <c r="I125" s="2" t="s">
        <v>135</v>
      </c>
      <c r="J125" s="14"/>
      <c r="K125" s="25"/>
      <c r="L125" s="25"/>
      <c r="M125" s="26"/>
    </row>
    <row r="126" spans="1:13" ht="13.5" customHeight="1">
      <c r="A126" s="1" t="s">
        <v>9</v>
      </c>
      <c r="B126" s="77" t="s">
        <v>1209</v>
      </c>
      <c r="C126" s="67"/>
      <c r="D126" s="67"/>
      <c r="E126" s="67"/>
      <c r="F126" s="67"/>
      <c r="G126" s="67"/>
      <c r="H126" s="1" t="s">
        <v>11</v>
      </c>
      <c r="I126" s="77" t="s">
        <v>1210</v>
      </c>
      <c r="J126" s="67"/>
      <c r="K126" s="67"/>
      <c r="L126" s="67"/>
      <c r="M126" s="68"/>
    </row>
    <row r="127" spans="1:13" ht="13.5" customHeight="1">
      <c r="A127" s="1" t="s">
        <v>13</v>
      </c>
      <c r="B127" s="78" t="s">
        <v>1211</v>
      </c>
      <c r="C127" s="70"/>
      <c r="D127" s="70"/>
      <c r="E127" s="70"/>
      <c r="F127" s="70"/>
      <c r="G127" s="70"/>
      <c r="H127" s="70"/>
      <c r="I127" s="70"/>
      <c r="J127" s="70"/>
      <c r="K127" s="25"/>
      <c r="L127" s="25"/>
      <c r="M127" s="26"/>
    </row>
    <row r="128" spans="1:13" ht="13.5" customHeight="1">
      <c r="A128" s="3"/>
      <c r="B128" s="4"/>
      <c r="C128" s="17"/>
      <c r="D128" s="17"/>
      <c r="E128" s="17"/>
      <c r="F128" s="17"/>
      <c r="G128" s="4"/>
      <c r="H128" s="4"/>
      <c r="I128" s="4"/>
      <c r="J128" s="4"/>
      <c r="K128" s="17"/>
      <c r="L128" s="17"/>
      <c r="M128" s="29"/>
    </row>
    <row r="129" spans="1:13" ht="13.5" customHeight="1">
      <c r="A129" s="79" t="s">
        <v>15</v>
      </c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29"/>
    </row>
    <row r="130" spans="1:13" ht="13.5" customHeight="1">
      <c r="A130" s="3"/>
      <c r="B130" s="39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29"/>
    </row>
    <row r="131" spans="1:13" ht="13.5" customHeight="1">
      <c r="A131" s="3"/>
      <c r="B131" s="4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29"/>
    </row>
    <row r="132" spans="1:13" ht="13.5" customHeight="1">
      <c r="A132" s="3"/>
      <c r="B132" s="4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29"/>
    </row>
    <row r="133" spans="1:13" ht="13.5" customHeight="1">
      <c r="A133" s="3"/>
      <c r="B133" s="4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29"/>
    </row>
    <row r="134" spans="1:13" ht="13.5" customHeight="1">
      <c r="A134" s="3"/>
      <c r="B134" s="4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29"/>
    </row>
    <row r="135" spans="1:13" ht="13.5" customHeight="1">
      <c r="A135" s="3"/>
      <c r="B135" s="4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29"/>
    </row>
    <row r="136" spans="1:13" ht="13.5" customHeight="1">
      <c r="A136" s="3"/>
      <c r="B136" s="4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29"/>
    </row>
    <row r="137" spans="1:13" ht="13.5" customHeight="1">
      <c r="A137" s="3"/>
      <c r="B137" s="4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29"/>
    </row>
    <row r="138" spans="1:13" ht="13.5" customHeight="1">
      <c r="A138" s="3"/>
      <c r="B138" s="4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29"/>
    </row>
    <row r="139" spans="1:13" ht="13.5" customHeight="1">
      <c r="A139" s="3"/>
      <c r="B139" s="4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29"/>
    </row>
    <row r="140" spans="1:13" ht="13.5" customHeight="1">
      <c r="A140" s="3"/>
      <c r="B140" s="4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29"/>
    </row>
    <row r="141" spans="1:13" ht="13.5" customHeight="1">
      <c r="A141" s="3"/>
      <c r="B141" s="4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29"/>
    </row>
    <row r="142" spans="1:13" ht="13.5" customHeight="1">
      <c r="A142" s="3"/>
      <c r="B142" s="4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29"/>
    </row>
    <row r="143" spans="1:13" ht="13.5" customHeight="1">
      <c r="A143" s="3"/>
      <c r="B143" s="4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29"/>
    </row>
    <row r="144" spans="1:13" ht="13.5" customHeight="1">
      <c r="A144" s="3"/>
      <c r="B144" s="4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29"/>
    </row>
    <row r="145" spans="1:13" ht="13.5" customHeight="1">
      <c r="A145" s="3"/>
      <c r="B145" s="4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29"/>
    </row>
    <row r="146" spans="1:13" ht="13.5" customHeight="1">
      <c r="A146" s="40"/>
      <c r="B146" s="14"/>
      <c r="C146" s="25"/>
      <c r="D146" s="25"/>
      <c r="E146" s="25"/>
      <c r="F146" s="25"/>
      <c r="G146" s="14"/>
      <c r="H146" s="14"/>
      <c r="I146" s="14"/>
      <c r="J146" s="14"/>
      <c r="K146" s="25"/>
      <c r="L146" s="25"/>
      <c r="M146" s="26"/>
    </row>
    <row r="147" spans="1:13" ht="13.5" customHeight="1">
      <c r="A147" s="4"/>
      <c r="B147" s="4"/>
      <c r="C147" s="17"/>
      <c r="D147" s="17"/>
      <c r="E147" s="17"/>
      <c r="F147" s="17"/>
      <c r="G147" s="4"/>
      <c r="H147" s="4"/>
      <c r="I147" s="4"/>
      <c r="J147" s="4"/>
      <c r="K147" s="17"/>
      <c r="L147" s="17"/>
      <c r="M147" s="17"/>
    </row>
    <row r="148" spans="1:13" ht="13.5" customHeight="1">
      <c r="A148" s="4"/>
      <c r="B148" s="4"/>
      <c r="C148" s="17"/>
      <c r="D148" s="17"/>
      <c r="E148" s="17"/>
      <c r="F148" s="17"/>
      <c r="G148" s="4"/>
      <c r="H148" s="4"/>
      <c r="I148" s="4"/>
      <c r="J148" s="4"/>
      <c r="K148" s="17"/>
      <c r="L148" s="17"/>
      <c r="M148" s="17"/>
    </row>
    <row r="149" spans="1:13" ht="13.5" customHeight="1">
      <c r="A149" s="80" t="s">
        <v>16</v>
      </c>
      <c r="B149" s="62"/>
      <c r="C149" s="17"/>
      <c r="D149" s="17"/>
      <c r="E149" s="17"/>
      <c r="F149" s="17"/>
      <c r="G149" s="4"/>
      <c r="H149" s="4"/>
      <c r="I149" s="4"/>
      <c r="J149" s="4"/>
      <c r="K149" s="17"/>
      <c r="L149" s="17"/>
      <c r="M149" s="17"/>
    </row>
    <row r="150" spans="1:13" ht="13.5" customHeight="1">
      <c r="A150" s="82" t="s">
        <v>17</v>
      </c>
      <c r="B150" s="71"/>
      <c r="C150" s="94" t="s">
        <v>18</v>
      </c>
      <c r="D150" s="71"/>
      <c r="E150" s="20" t="s">
        <v>19</v>
      </c>
      <c r="F150" s="21" t="s">
        <v>20</v>
      </c>
      <c r="G150" s="82" t="s">
        <v>21</v>
      </c>
      <c r="H150" s="70"/>
      <c r="I150" s="70"/>
      <c r="J150" s="71"/>
      <c r="K150" s="81" t="s">
        <v>22</v>
      </c>
      <c r="L150" s="70"/>
      <c r="M150" s="71"/>
    </row>
    <row r="151" spans="1:13" ht="13.5" customHeight="1">
      <c r="A151" s="74" t="s">
        <v>261</v>
      </c>
      <c r="B151" s="71"/>
      <c r="C151" s="103" t="s">
        <v>46</v>
      </c>
      <c r="D151" s="71"/>
      <c r="E151" s="22" t="s">
        <v>157</v>
      </c>
      <c r="F151" s="23" t="s">
        <v>32</v>
      </c>
      <c r="G151" s="74" t="s">
        <v>1104</v>
      </c>
      <c r="H151" s="70"/>
      <c r="I151" s="70"/>
      <c r="J151" s="71"/>
      <c r="K151" s="84"/>
      <c r="L151" s="70"/>
      <c r="M151" s="71"/>
    </row>
    <row r="152" spans="1:13" ht="13.5" customHeight="1">
      <c r="A152" s="74" t="s">
        <v>1164</v>
      </c>
      <c r="B152" s="71"/>
      <c r="C152" s="103" t="s">
        <v>1165</v>
      </c>
      <c r="D152" s="71"/>
      <c r="E152" s="22" t="s">
        <v>157</v>
      </c>
      <c r="F152" s="23" t="s">
        <v>32</v>
      </c>
      <c r="G152" s="74"/>
      <c r="H152" s="70"/>
      <c r="I152" s="70"/>
      <c r="J152" s="71"/>
      <c r="K152" s="84"/>
      <c r="L152" s="70"/>
      <c r="M152" s="71"/>
    </row>
    <row r="153" spans="1:13" ht="13.5" customHeight="1">
      <c r="A153" s="74" t="s">
        <v>1212</v>
      </c>
      <c r="B153" s="71"/>
      <c r="C153" s="103" t="s">
        <v>1165</v>
      </c>
      <c r="D153" s="71"/>
      <c r="E153" s="22" t="s">
        <v>157</v>
      </c>
      <c r="F153" s="23" t="s">
        <v>32</v>
      </c>
      <c r="G153" s="74"/>
      <c r="H153" s="70"/>
      <c r="I153" s="70"/>
      <c r="J153" s="71"/>
      <c r="K153" s="84"/>
      <c r="L153" s="70"/>
      <c r="M153" s="71"/>
    </row>
    <row r="154" spans="1:13" ht="13.5" customHeight="1">
      <c r="A154" s="74" t="s">
        <v>1213</v>
      </c>
      <c r="B154" s="71"/>
      <c r="C154" s="103" t="s">
        <v>1214</v>
      </c>
      <c r="D154" s="71"/>
      <c r="E154" s="22" t="s">
        <v>157</v>
      </c>
      <c r="F154" s="23" t="s">
        <v>32</v>
      </c>
      <c r="G154" s="74"/>
      <c r="H154" s="70"/>
      <c r="I154" s="70"/>
      <c r="J154" s="71"/>
      <c r="K154" s="84" t="s">
        <v>1215</v>
      </c>
      <c r="L154" s="70"/>
      <c r="M154" s="71"/>
    </row>
    <row r="155" spans="1:13" ht="13.5" customHeight="1">
      <c r="A155" s="74" t="s">
        <v>1216</v>
      </c>
      <c r="B155" s="71"/>
      <c r="C155" s="103" t="s">
        <v>1217</v>
      </c>
      <c r="D155" s="71"/>
      <c r="E155" s="22" t="s">
        <v>157</v>
      </c>
      <c r="F155" s="23" t="s">
        <v>32</v>
      </c>
      <c r="G155" s="74"/>
      <c r="H155" s="70"/>
      <c r="I155" s="70"/>
      <c r="J155" s="71"/>
      <c r="K155" s="84" t="s">
        <v>1218</v>
      </c>
      <c r="L155" s="70"/>
      <c r="M155" s="71"/>
    </row>
    <row r="156" spans="1:13" ht="13.5" customHeight="1">
      <c r="A156" s="74" t="s">
        <v>1219</v>
      </c>
      <c r="B156" s="71"/>
      <c r="C156" s="103" t="s">
        <v>156</v>
      </c>
      <c r="D156" s="71"/>
      <c r="E156" s="22" t="s">
        <v>157</v>
      </c>
      <c r="F156" s="23" t="s">
        <v>32</v>
      </c>
      <c r="G156" s="74"/>
      <c r="H156" s="70"/>
      <c r="I156" s="70"/>
      <c r="J156" s="71"/>
      <c r="K156" s="84"/>
      <c r="L156" s="70"/>
      <c r="M156" s="71"/>
    </row>
    <row r="157" spans="1:13" ht="13.5" customHeight="1">
      <c r="A157" s="74" t="s">
        <v>1220</v>
      </c>
      <c r="B157" s="71"/>
      <c r="C157" s="103" t="s">
        <v>1221</v>
      </c>
      <c r="D157" s="71"/>
      <c r="E157" s="22" t="s">
        <v>32</v>
      </c>
      <c r="F157" s="23" t="s">
        <v>32</v>
      </c>
      <c r="G157" s="74" t="s">
        <v>1222</v>
      </c>
      <c r="H157" s="70"/>
      <c r="I157" s="70"/>
      <c r="J157" s="71"/>
      <c r="K157" s="84" t="s">
        <v>1223</v>
      </c>
      <c r="L157" s="70"/>
      <c r="M157" s="71"/>
    </row>
    <row r="158" spans="1:13" ht="13.5" customHeight="1">
      <c r="A158" s="74" t="s">
        <v>1224</v>
      </c>
      <c r="B158" s="71"/>
      <c r="C158" s="103" t="s">
        <v>1225</v>
      </c>
      <c r="D158" s="71"/>
      <c r="E158" s="22" t="s">
        <v>32</v>
      </c>
      <c r="F158" s="23" t="s">
        <v>157</v>
      </c>
      <c r="G158" s="74" t="s">
        <v>1226</v>
      </c>
      <c r="H158" s="70"/>
      <c r="I158" s="70"/>
      <c r="J158" s="71"/>
      <c r="K158" s="84"/>
      <c r="L158" s="70"/>
      <c r="M158" s="71"/>
    </row>
    <row r="159" spans="1:13" ht="13.5" customHeight="1">
      <c r="A159" s="74" t="s">
        <v>142</v>
      </c>
      <c r="B159" s="71"/>
      <c r="C159" s="83" t="s">
        <v>143</v>
      </c>
      <c r="D159" s="71"/>
      <c r="E159" s="6" t="s">
        <v>157</v>
      </c>
      <c r="F159" s="7" t="s">
        <v>32</v>
      </c>
      <c r="G159" s="74"/>
      <c r="H159" s="70"/>
      <c r="I159" s="70"/>
      <c r="J159" s="71"/>
      <c r="K159" s="84"/>
      <c r="L159" s="70"/>
      <c r="M159" s="71"/>
    </row>
    <row r="160" spans="1:13" ht="13.5" customHeight="1">
      <c r="A160" s="74" t="s">
        <v>1113</v>
      </c>
      <c r="B160" s="71"/>
      <c r="C160" s="103" t="s">
        <v>1227</v>
      </c>
      <c r="D160" s="71"/>
      <c r="E160" s="22" t="s">
        <v>32</v>
      </c>
      <c r="F160" s="23" t="s">
        <v>32</v>
      </c>
      <c r="G160" s="74" t="s">
        <v>1228</v>
      </c>
      <c r="H160" s="70"/>
      <c r="I160" s="70"/>
      <c r="J160" s="71"/>
      <c r="K160" s="84" t="s">
        <v>1229</v>
      </c>
      <c r="L160" s="70"/>
      <c r="M160" s="71"/>
    </row>
    <row r="161" spans="1:13" ht="13.5" customHeight="1">
      <c r="A161" s="4"/>
      <c r="B161" s="4"/>
      <c r="C161" s="17"/>
      <c r="D161" s="17"/>
      <c r="E161" s="17"/>
      <c r="F161" s="17"/>
      <c r="G161" s="4"/>
      <c r="H161" s="4"/>
      <c r="I161" s="4"/>
      <c r="J161" s="4"/>
      <c r="K161" s="17"/>
      <c r="L161" s="17"/>
      <c r="M161" s="17"/>
    </row>
    <row r="162" spans="1:13" ht="13.5" customHeight="1">
      <c r="A162" s="4"/>
      <c r="B162" s="4"/>
      <c r="C162" s="17"/>
      <c r="D162" s="17"/>
      <c r="E162" s="17"/>
      <c r="F162" s="17"/>
      <c r="G162" s="4"/>
      <c r="H162" s="4"/>
      <c r="I162" s="4"/>
      <c r="J162" s="4"/>
      <c r="K162" s="17"/>
      <c r="L162" s="17"/>
      <c r="M162" s="17"/>
    </row>
    <row r="163" spans="1:13" ht="13.5" customHeight="1">
      <c r="A163" s="4"/>
      <c r="B163" s="4"/>
      <c r="C163" s="17"/>
      <c r="D163" s="17"/>
      <c r="E163" s="17"/>
      <c r="F163" s="17"/>
      <c r="G163" s="4"/>
      <c r="H163" s="4"/>
      <c r="I163" s="4"/>
      <c r="J163" s="4"/>
      <c r="K163" s="17"/>
      <c r="L163" s="17"/>
      <c r="M163" s="17"/>
    </row>
    <row r="164" spans="1:13" ht="13.5" customHeight="1">
      <c r="A164" s="4"/>
      <c r="B164" s="4"/>
      <c r="C164" s="17"/>
      <c r="D164" s="17"/>
      <c r="E164" s="17"/>
      <c r="F164" s="17"/>
      <c r="G164" s="4"/>
      <c r="H164" s="4"/>
      <c r="I164" s="4"/>
      <c r="J164" s="4"/>
      <c r="K164" s="17"/>
      <c r="L164" s="17"/>
      <c r="M164" s="17"/>
    </row>
    <row r="165" spans="1:13" ht="13.5" customHeight="1">
      <c r="A165" s="80" t="s">
        <v>36</v>
      </c>
      <c r="B165" s="62"/>
      <c r="C165" s="17"/>
      <c r="D165" s="17"/>
      <c r="E165" s="17"/>
      <c r="F165" s="17"/>
      <c r="G165" s="4"/>
      <c r="H165" s="4"/>
      <c r="I165" s="4"/>
      <c r="J165" s="4"/>
      <c r="K165" s="17"/>
      <c r="L165" s="17"/>
      <c r="M165" s="17"/>
    </row>
    <row r="166" spans="1:13" ht="13.5" customHeight="1">
      <c r="A166" s="89" t="s">
        <v>37</v>
      </c>
      <c r="B166" s="65"/>
      <c r="C166" s="94" t="s">
        <v>38</v>
      </c>
      <c r="D166" s="71"/>
      <c r="E166" s="81" t="s">
        <v>39</v>
      </c>
      <c r="F166" s="70"/>
      <c r="G166" s="70"/>
      <c r="H166" s="70"/>
      <c r="I166" s="71"/>
      <c r="J166" s="81" t="s">
        <v>40</v>
      </c>
      <c r="K166" s="70"/>
      <c r="L166" s="102" t="s">
        <v>41</v>
      </c>
      <c r="M166" s="65"/>
    </row>
    <row r="167" spans="1:13" ht="13.5" customHeight="1">
      <c r="A167" s="72"/>
      <c r="B167" s="68"/>
      <c r="C167" s="94" t="s">
        <v>42</v>
      </c>
      <c r="D167" s="71"/>
      <c r="E167" s="81" t="s">
        <v>43</v>
      </c>
      <c r="F167" s="70"/>
      <c r="G167" s="70"/>
      <c r="H167" s="70"/>
      <c r="I167" s="71"/>
      <c r="J167" s="81" t="s">
        <v>44</v>
      </c>
      <c r="K167" s="71"/>
      <c r="L167" s="72"/>
      <c r="M167" s="68"/>
    </row>
    <row r="168" spans="1:13" ht="13.5" customHeight="1">
      <c r="A168" s="86" t="s">
        <v>45</v>
      </c>
      <c r="B168" s="65"/>
      <c r="C168" s="17"/>
      <c r="D168" s="29"/>
      <c r="E168" s="110" t="s">
        <v>1230</v>
      </c>
      <c r="F168" s="64"/>
      <c r="G168" s="64"/>
      <c r="H168" s="64"/>
      <c r="I168" s="65"/>
      <c r="J168" s="4"/>
      <c r="K168" s="29"/>
      <c r="L168" s="17"/>
      <c r="M168" s="29"/>
    </row>
    <row r="169" spans="1:13" ht="159.75" customHeight="1">
      <c r="A169" s="66"/>
      <c r="B169" s="61"/>
      <c r="C169" s="17"/>
      <c r="D169" s="29"/>
      <c r="E169" s="67"/>
      <c r="F169" s="67"/>
      <c r="G169" s="67"/>
      <c r="H169" s="67"/>
      <c r="I169" s="68"/>
      <c r="J169" s="4"/>
      <c r="K169" s="29"/>
      <c r="L169" s="17"/>
      <c r="M169" s="29"/>
    </row>
    <row r="170" spans="1:13" ht="13.5" customHeight="1">
      <c r="A170" s="66"/>
      <c r="B170" s="61"/>
      <c r="C170" s="97" t="s">
        <v>1187</v>
      </c>
      <c r="D170" s="65"/>
      <c r="E170" s="73" t="s">
        <v>1231</v>
      </c>
      <c r="F170" s="64"/>
      <c r="G170" s="64"/>
      <c r="H170" s="64"/>
      <c r="I170" s="65"/>
      <c r="J170" s="73" t="s">
        <v>1187</v>
      </c>
      <c r="K170" s="65"/>
      <c r="L170" s="34"/>
      <c r="M170" s="33"/>
    </row>
    <row r="171" spans="1:13" ht="13.5" customHeight="1">
      <c r="A171" s="72"/>
      <c r="B171" s="68"/>
      <c r="C171" s="67"/>
      <c r="D171" s="68"/>
      <c r="E171" s="85" t="s">
        <v>1179</v>
      </c>
      <c r="F171" s="67"/>
      <c r="G171" s="67"/>
      <c r="H171" s="67"/>
      <c r="I171" s="68"/>
      <c r="J171" s="72"/>
      <c r="K171" s="68"/>
      <c r="L171" s="25"/>
      <c r="M171" s="26"/>
    </row>
    <row r="172" spans="1:13" ht="13.5" customHeight="1">
      <c r="A172" s="86" t="s">
        <v>1232</v>
      </c>
      <c r="B172" s="65"/>
      <c r="C172" s="109" t="s">
        <v>1224</v>
      </c>
      <c r="D172" s="65"/>
      <c r="E172" s="86" t="s">
        <v>1233</v>
      </c>
      <c r="F172" s="64"/>
      <c r="G172" s="64"/>
      <c r="H172" s="64"/>
      <c r="I172" s="65"/>
      <c r="J172" s="73" t="s">
        <v>1234</v>
      </c>
      <c r="K172" s="65"/>
      <c r="L172" s="17"/>
      <c r="M172" s="29"/>
    </row>
    <row r="173" spans="1:13" ht="42" customHeight="1">
      <c r="A173" s="66"/>
      <c r="B173" s="61"/>
      <c r="C173" s="72"/>
      <c r="D173" s="68"/>
      <c r="E173" s="72"/>
      <c r="F173" s="67"/>
      <c r="G173" s="67"/>
      <c r="H173" s="67"/>
      <c r="I173" s="68"/>
      <c r="J173" s="66"/>
      <c r="K173" s="61"/>
      <c r="L173" s="17"/>
      <c r="M173" s="29"/>
    </row>
    <row r="174" spans="1:13" ht="13.5" customHeight="1">
      <c r="A174" s="66"/>
      <c r="B174" s="61"/>
      <c r="C174" s="73" t="s">
        <v>1187</v>
      </c>
      <c r="D174" s="65"/>
      <c r="E174" s="73" t="s">
        <v>1235</v>
      </c>
      <c r="F174" s="64"/>
      <c r="G174" s="64"/>
      <c r="H174" s="64"/>
      <c r="I174" s="65"/>
      <c r="J174" s="73" t="s">
        <v>1187</v>
      </c>
      <c r="K174" s="65"/>
      <c r="L174" s="104"/>
      <c r="M174" s="65"/>
    </row>
    <row r="175" spans="1:13" ht="13.5" customHeight="1">
      <c r="A175" s="72"/>
      <c r="B175" s="68"/>
      <c r="C175" s="72"/>
      <c r="D175" s="68"/>
      <c r="E175" s="85" t="s">
        <v>1179</v>
      </c>
      <c r="F175" s="67"/>
      <c r="G175" s="67"/>
      <c r="H175" s="67"/>
      <c r="I175" s="68"/>
      <c r="J175" s="72"/>
      <c r="K175" s="68"/>
      <c r="L175" s="72"/>
      <c r="M175" s="68"/>
    </row>
    <row r="176" spans="1:13" ht="13.5" customHeight="1">
      <c r="A176" s="86" t="s">
        <v>460</v>
      </c>
      <c r="B176" s="65"/>
      <c r="C176" s="17"/>
      <c r="D176" s="29"/>
      <c r="E176" s="86" t="s">
        <v>1236</v>
      </c>
      <c r="F176" s="64"/>
      <c r="G176" s="64"/>
      <c r="H176" s="64"/>
      <c r="I176" s="65"/>
      <c r="J176" s="73" t="s">
        <v>1237</v>
      </c>
      <c r="K176" s="65"/>
      <c r="L176" s="17"/>
      <c r="M176" s="29"/>
    </row>
    <row r="177" spans="1:13" ht="13.5" customHeight="1">
      <c r="A177" s="66"/>
      <c r="B177" s="61"/>
      <c r="C177" s="17"/>
      <c r="D177" s="29"/>
      <c r="E177" s="72"/>
      <c r="F177" s="67"/>
      <c r="G177" s="67"/>
      <c r="H177" s="67"/>
      <c r="I177" s="68"/>
      <c r="J177" s="4"/>
      <c r="K177" s="29"/>
      <c r="L177" s="17"/>
      <c r="M177" s="29"/>
    </row>
    <row r="178" spans="1:13" ht="13.5" customHeight="1">
      <c r="A178" s="66"/>
      <c r="B178" s="61"/>
      <c r="C178" s="73" t="s">
        <v>1187</v>
      </c>
      <c r="D178" s="65"/>
      <c r="E178" s="73" t="s">
        <v>1238</v>
      </c>
      <c r="F178" s="64"/>
      <c r="G178" s="64"/>
      <c r="H178" s="64"/>
      <c r="I178" s="65"/>
      <c r="J178" s="73" t="s">
        <v>1187</v>
      </c>
      <c r="K178" s="65"/>
      <c r="L178" s="34"/>
      <c r="M178" s="33"/>
    </row>
    <row r="179" spans="1:13" ht="13.5" customHeight="1">
      <c r="A179" s="72"/>
      <c r="B179" s="68"/>
      <c r="C179" s="72"/>
      <c r="D179" s="68"/>
      <c r="E179" s="85" t="s">
        <v>1179</v>
      </c>
      <c r="F179" s="67"/>
      <c r="G179" s="67"/>
      <c r="H179" s="67"/>
      <c r="I179" s="68"/>
      <c r="J179" s="72"/>
      <c r="K179" s="68"/>
      <c r="L179" s="25"/>
      <c r="M179" s="26"/>
    </row>
    <row r="180" spans="1:13" ht="13.5" customHeight="1">
      <c r="A180" s="86" t="s">
        <v>1149</v>
      </c>
      <c r="B180" s="65"/>
      <c r="C180" s="17"/>
      <c r="D180" s="29"/>
      <c r="E180" s="86" t="s">
        <v>1188</v>
      </c>
      <c r="F180" s="64"/>
      <c r="G180" s="64"/>
      <c r="H180" s="64"/>
      <c r="I180" s="65"/>
      <c r="J180" s="73"/>
      <c r="K180" s="65"/>
      <c r="L180" s="17"/>
      <c r="M180" s="29"/>
    </row>
    <row r="181" spans="1:13" ht="13.5" customHeight="1">
      <c r="A181" s="66"/>
      <c r="B181" s="61"/>
      <c r="C181" s="17"/>
      <c r="D181" s="29"/>
      <c r="E181" s="72"/>
      <c r="F181" s="67"/>
      <c r="G181" s="67"/>
      <c r="H181" s="67"/>
      <c r="I181" s="68"/>
      <c r="J181" s="4"/>
      <c r="K181" s="29"/>
      <c r="L181" s="17"/>
      <c r="M181" s="29"/>
    </row>
    <row r="182" spans="1:13" ht="13.5" customHeight="1">
      <c r="A182" s="66"/>
      <c r="B182" s="61"/>
      <c r="C182" s="73" t="s">
        <v>1187</v>
      </c>
      <c r="D182" s="65"/>
      <c r="E182" s="73" t="s">
        <v>105</v>
      </c>
      <c r="F182" s="64"/>
      <c r="G182" s="4"/>
      <c r="H182" s="4"/>
      <c r="I182" s="12"/>
      <c r="J182" s="73" t="s">
        <v>106</v>
      </c>
      <c r="K182" s="65"/>
      <c r="L182" s="34"/>
      <c r="M182" s="33"/>
    </row>
    <row r="183" spans="1:13" ht="13.5" customHeight="1">
      <c r="A183" s="72"/>
      <c r="B183" s="68"/>
      <c r="C183" s="72"/>
      <c r="D183" s="68"/>
      <c r="E183" s="85" t="s">
        <v>1239</v>
      </c>
      <c r="F183" s="67"/>
      <c r="G183" s="67"/>
      <c r="H183" s="67"/>
      <c r="I183" s="68"/>
      <c r="J183" s="72"/>
      <c r="K183" s="68"/>
      <c r="L183" s="25"/>
      <c r="M183" s="26"/>
    </row>
    <row r="184" spans="1:13" ht="13.5" customHeight="1">
      <c r="A184" s="8"/>
      <c r="B184" s="8"/>
      <c r="G184" s="8"/>
      <c r="H184" s="8"/>
      <c r="I184" s="8"/>
      <c r="J184" s="8"/>
    </row>
    <row r="185" spans="1:13" ht="13.5" customHeight="1">
      <c r="A185" s="8"/>
      <c r="B185" s="8"/>
      <c r="G185" s="8"/>
      <c r="H185" s="8"/>
      <c r="I185" s="8"/>
      <c r="J185" s="8"/>
    </row>
    <row r="186" spans="1:13" ht="13.5" customHeight="1">
      <c r="A186" s="8"/>
      <c r="B186" s="8"/>
      <c r="G186" s="8"/>
      <c r="H186" s="8"/>
      <c r="I186" s="8"/>
      <c r="J186" s="8"/>
    </row>
    <row r="187" spans="1:13" ht="13.5" customHeight="1">
      <c r="A187" s="8"/>
      <c r="B187" s="8"/>
      <c r="G187" s="8"/>
      <c r="H187" s="8"/>
      <c r="I187" s="8"/>
      <c r="J187" s="8"/>
    </row>
    <row r="188" spans="1:13" ht="13.5" customHeight="1">
      <c r="A188" s="8"/>
      <c r="B188" s="8"/>
      <c r="G188" s="8"/>
      <c r="H188" s="8"/>
      <c r="I188" s="8"/>
      <c r="J188" s="8"/>
    </row>
    <row r="189" spans="1:13" ht="13.5" customHeight="1">
      <c r="A189" s="8"/>
      <c r="B189" s="8"/>
      <c r="G189" s="8"/>
      <c r="H189" s="8"/>
      <c r="I189" s="8"/>
      <c r="J189" s="8"/>
    </row>
    <row r="190" spans="1:13" ht="13.5" customHeight="1">
      <c r="A190" s="8"/>
      <c r="B190" s="8"/>
      <c r="G190" s="8"/>
      <c r="H190" s="8"/>
      <c r="I190" s="8"/>
      <c r="J190" s="8"/>
    </row>
    <row r="191" spans="1:13" ht="13.5" customHeight="1">
      <c r="A191" s="8"/>
      <c r="B191" s="8"/>
      <c r="G191" s="8"/>
      <c r="H191" s="8"/>
      <c r="I191" s="8"/>
      <c r="J191" s="8"/>
    </row>
    <row r="192" spans="1:13" ht="13.5" customHeight="1">
      <c r="A192" s="8"/>
      <c r="B192" s="8"/>
      <c r="G192" s="8"/>
      <c r="H192" s="8"/>
      <c r="I192" s="8"/>
      <c r="J192" s="8"/>
    </row>
    <row r="193" spans="1:10" ht="13.5" customHeight="1">
      <c r="A193" s="8"/>
      <c r="B193" s="8"/>
      <c r="G193" s="8"/>
      <c r="H193" s="8"/>
      <c r="I193" s="8"/>
      <c r="J193" s="8"/>
    </row>
    <row r="194" spans="1:10" ht="13.5" customHeight="1">
      <c r="A194" s="8"/>
      <c r="B194" s="8"/>
      <c r="G194" s="8"/>
      <c r="H194" s="8"/>
      <c r="I194" s="8"/>
      <c r="J194" s="8"/>
    </row>
    <row r="195" spans="1:10" ht="13.5" customHeight="1">
      <c r="A195" s="8"/>
      <c r="B195" s="8"/>
      <c r="G195" s="8"/>
      <c r="H195" s="8"/>
      <c r="I195" s="8"/>
      <c r="J195" s="8"/>
    </row>
    <row r="196" spans="1:10" ht="13.5" customHeight="1">
      <c r="A196" s="8"/>
      <c r="B196" s="8"/>
      <c r="G196" s="8"/>
      <c r="H196" s="8"/>
      <c r="I196" s="8"/>
      <c r="J196" s="8"/>
    </row>
    <row r="197" spans="1:10" ht="13.5" customHeight="1">
      <c r="A197" s="8"/>
      <c r="B197" s="8"/>
      <c r="G197" s="8"/>
      <c r="H197" s="8"/>
      <c r="I197" s="8"/>
      <c r="J197" s="8"/>
    </row>
    <row r="198" spans="1:10" ht="13.5" customHeight="1">
      <c r="A198" s="8"/>
      <c r="B198" s="8"/>
      <c r="G198" s="8"/>
      <c r="H198" s="8"/>
      <c r="I198" s="8"/>
      <c r="J198" s="8"/>
    </row>
    <row r="199" spans="1:10" ht="13.5" customHeight="1">
      <c r="A199" s="8"/>
      <c r="B199" s="8"/>
      <c r="G199" s="8"/>
      <c r="H199" s="8"/>
      <c r="I199" s="8"/>
      <c r="J199" s="8"/>
    </row>
    <row r="200" spans="1:10" ht="13.5" customHeight="1">
      <c r="A200" s="8"/>
      <c r="B200" s="8"/>
      <c r="G200" s="8"/>
      <c r="H200" s="8"/>
      <c r="I200" s="8"/>
      <c r="J200" s="8"/>
    </row>
    <row r="201" spans="1:10" ht="13.5" customHeight="1">
      <c r="A201" s="8"/>
      <c r="B201" s="8"/>
      <c r="G201" s="8"/>
      <c r="H201" s="8"/>
      <c r="I201" s="8"/>
      <c r="J201" s="8"/>
    </row>
    <row r="202" spans="1:10" ht="13.5" customHeight="1">
      <c r="A202" s="8"/>
      <c r="B202" s="8"/>
      <c r="G202" s="8"/>
      <c r="H202" s="8"/>
      <c r="I202" s="8"/>
      <c r="J202" s="8"/>
    </row>
    <row r="203" spans="1:10" ht="13.5" customHeight="1">
      <c r="A203" s="8"/>
      <c r="B203" s="8"/>
      <c r="G203" s="8"/>
      <c r="H203" s="8"/>
      <c r="I203" s="8"/>
      <c r="J203" s="8"/>
    </row>
    <row r="204" spans="1:10" ht="13.5" customHeight="1">
      <c r="A204" s="8"/>
      <c r="B204" s="8"/>
      <c r="G204" s="8"/>
      <c r="H204" s="8"/>
      <c r="I204" s="8"/>
      <c r="J204" s="8"/>
    </row>
    <row r="205" spans="1:10" ht="13.5" customHeight="1">
      <c r="A205" s="8"/>
      <c r="B205" s="8"/>
      <c r="G205" s="8"/>
      <c r="H205" s="8"/>
      <c r="I205" s="8"/>
      <c r="J205" s="8"/>
    </row>
    <row r="206" spans="1:10" ht="13.5" customHeight="1">
      <c r="A206" s="8"/>
      <c r="B206" s="8"/>
      <c r="G206" s="8"/>
      <c r="H206" s="8"/>
      <c r="I206" s="8"/>
      <c r="J206" s="8"/>
    </row>
    <row r="207" spans="1:10" ht="13.5" customHeight="1">
      <c r="A207" s="8"/>
      <c r="B207" s="8"/>
      <c r="G207" s="8"/>
      <c r="H207" s="8"/>
      <c r="I207" s="8"/>
      <c r="J207" s="8"/>
    </row>
    <row r="208" spans="1:10" ht="13.5" customHeight="1">
      <c r="A208" s="8"/>
      <c r="B208" s="8"/>
      <c r="G208" s="8"/>
      <c r="H208" s="8"/>
      <c r="I208" s="8"/>
      <c r="J208" s="8"/>
    </row>
    <row r="209" spans="1:10" ht="13.5" customHeight="1">
      <c r="A209" s="8"/>
      <c r="B209" s="8"/>
      <c r="G209" s="8"/>
      <c r="H209" s="8"/>
      <c r="I209" s="8"/>
      <c r="J209" s="8"/>
    </row>
    <row r="210" spans="1:10" ht="13.5" customHeight="1">
      <c r="A210" s="8"/>
      <c r="B210" s="8"/>
      <c r="G210" s="8"/>
      <c r="H210" s="8"/>
      <c r="I210" s="8"/>
      <c r="J210" s="8"/>
    </row>
    <row r="211" spans="1:10" ht="13.5" customHeight="1">
      <c r="A211" s="8"/>
      <c r="B211" s="8"/>
      <c r="G211" s="8"/>
      <c r="H211" s="8"/>
      <c r="I211" s="8"/>
      <c r="J211" s="8"/>
    </row>
    <row r="212" spans="1:10" ht="13.5" customHeight="1">
      <c r="A212" s="8"/>
      <c r="B212" s="8"/>
      <c r="G212" s="8"/>
      <c r="H212" s="8"/>
      <c r="I212" s="8"/>
      <c r="J212" s="8"/>
    </row>
    <row r="213" spans="1:10" ht="13.5" customHeight="1">
      <c r="A213" s="8"/>
      <c r="B213" s="8"/>
      <c r="G213" s="8"/>
      <c r="H213" s="8"/>
      <c r="I213" s="8"/>
      <c r="J213" s="8"/>
    </row>
    <row r="214" spans="1:10" ht="13.5" customHeight="1">
      <c r="A214" s="8"/>
      <c r="B214" s="8"/>
      <c r="G214" s="8"/>
      <c r="H214" s="8"/>
      <c r="I214" s="8"/>
      <c r="J214" s="8"/>
    </row>
    <row r="215" spans="1:10" ht="13.5" customHeight="1">
      <c r="A215" s="8"/>
      <c r="B215" s="8"/>
      <c r="G215" s="8"/>
      <c r="H215" s="8"/>
      <c r="I215" s="8"/>
      <c r="J215" s="8"/>
    </row>
    <row r="216" spans="1:10" ht="13.5" customHeight="1">
      <c r="A216" s="8"/>
      <c r="B216" s="8"/>
      <c r="G216" s="8"/>
      <c r="H216" s="8"/>
      <c r="I216" s="8"/>
      <c r="J216" s="8"/>
    </row>
    <row r="217" spans="1:10" ht="13.5" customHeight="1">
      <c r="A217" s="8"/>
      <c r="B217" s="8"/>
      <c r="G217" s="8"/>
      <c r="H217" s="8"/>
      <c r="I217" s="8"/>
      <c r="J217" s="8"/>
    </row>
    <row r="218" spans="1:10" ht="13.5" customHeight="1">
      <c r="A218" s="8"/>
      <c r="B218" s="8"/>
      <c r="G218" s="8"/>
      <c r="H218" s="8"/>
      <c r="I218" s="8"/>
      <c r="J218" s="8"/>
    </row>
    <row r="219" spans="1:10" ht="13.5" customHeight="1">
      <c r="A219" s="8"/>
      <c r="B219" s="8"/>
      <c r="G219" s="8"/>
      <c r="H219" s="8"/>
      <c r="I219" s="8"/>
      <c r="J219" s="8"/>
    </row>
    <row r="220" spans="1:10" ht="13.5" customHeight="1">
      <c r="A220" s="8"/>
      <c r="B220" s="8"/>
      <c r="G220" s="8"/>
      <c r="H220" s="8"/>
      <c r="I220" s="8"/>
      <c r="J220" s="8"/>
    </row>
    <row r="221" spans="1:10" ht="13.5" customHeight="1">
      <c r="A221" s="8"/>
      <c r="B221" s="8"/>
      <c r="G221" s="8"/>
      <c r="H221" s="8"/>
      <c r="I221" s="8"/>
      <c r="J221" s="8"/>
    </row>
    <row r="222" spans="1:10" ht="13.5" customHeight="1">
      <c r="A222" s="8"/>
      <c r="B222" s="8"/>
      <c r="G222" s="8"/>
      <c r="H222" s="8"/>
      <c r="I222" s="8"/>
      <c r="J222" s="8"/>
    </row>
    <row r="223" spans="1:10" ht="13.5" customHeight="1">
      <c r="A223" s="8"/>
      <c r="B223" s="8"/>
      <c r="G223" s="8"/>
      <c r="H223" s="8"/>
      <c r="I223" s="8"/>
      <c r="J223" s="8"/>
    </row>
    <row r="224" spans="1:10" ht="13.5" customHeight="1">
      <c r="A224" s="8"/>
      <c r="B224" s="8"/>
      <c r="G224" s="8"/>
      <c r="H224" s="8"/>
      <c r="I224" s="8"/>
      <c r="J224" s="8"/>
    </row>
    <row r="225" spans="1:10" ht="13.5" customHeight="1">
      <c r="A225" s="8"/>
      <c r="B225" s="8"/>
      <c r="G225" s="8"/>
      <c r="H225" s="8"/>
      <c r="I225" s="8"/>
      <c r="J225" s="8"/>
    </row>
    <row r="226" spans="1:10" ht="13.5" customHeight="1">
      <c r="A226" s="8"/>
      <c r="B226" s="8"/>
      <c r="G226" s="8"/>
      <c r="H226" s="8"/>
      <c r="I226" s="8"/>
      <c r="J226" s="8"/>
    </row>
    <row r="227" spans="1:10" ht="13.5" customHeight="1">
      <c r="A227" s="8"/>
      <c r="B227" s="8"/>
      <c r="G227" s="8"/>
      <c r="H227" s="8"/>
      <c r="I227" s="8"/>
      <c r="J227" s="8"/>
    </row>
    <row r="228" spans="1:10" ht="13.5" customHeight="1">
      <c r="A228" s="8"/>
      <c r="B228" s="8"/>
      <c r="G228" s="8"/>
      <c r="H228" s="8"/>
      <c r="I228" s="8"/>
      <c r="J228" s="8"/>
    </row>
    <row r="229" spans="1:10" ht="13.5" customHeight="1">
      <c r="A229" s="8"/>
      <c r="B229" s="8"/>
      <c r="G229" s="8"/>
      <c r="H229" s="8"/>
      <c r="I229" s="8"/>
      <c r="J229" s="8"/>
    </row>
    <row r="230" spans="1:10" ht="13.5" customHeight="1">
      <c r="A230" s="8"/>
      <c r="B230" s="8"/>
      <c r="G230" s="8"/>
      <c r="H230" s="8"/>
      <c r="I230" s="8"/>
      <c r="J230" s="8"/>
    </row>
    <row r="231" spans="1:10" ht="13.5" customHeight="1">
      <c r="A231" s="8"/>
      <c r="B231" s="8"/>
      <c r="G231" s="8"/>
      <c r="H231" s="8"/>
      <c r="I231" s="8"/>
      <c r="J231" s="8"/>
    </row>
    <row r="232" spans="1:10" ht="13.5" customHeight="1">
      <c r="A232" s="8"/>
      <c r="B232" s="8"/>
      <c r="G232" s="8"/>
      <c r="H232" s="8"/>
      <c r="I232" s="8"/>
      <c r="J232" s="8"/>
    </row>
    <row r="233" spans="1:10" ht="13.5" customHeight="1">
      <c r="A233" s="8"/>
      <c r="B233" s="8"/>
      <c r="G233" s="8"/>
      <c r="H233" s="8"/>
      <c r="I233" s="8"/>
      <c r="J233" s="8"/>
    </row>
    <row r="234" spans="1:10" ht="13.5" customHeight="1">
      <c r="A234" s="8"/>
      <c r="B234" s="8"/>
      <c r="G234" s="8"/>
      <c r="H234" s="8"/>
      <c r="I234" s="8"/>
      <c r="J234" s="8"/>
    </row>
    <row r="235" spans="1:10" ht="13.5" customHeight="1">
      <c r="A235" s="8"/>
      <c r="B235" s="8"/>
      <c r="G235" s="8"/>
      <c r="H235" s="8"/>
      <c r="I235" s="8"/>
      <c r="J235" s="8"/>
    </row>
    <row r="236" spans="1:10" ht="13.5" customHeight="1">
      <c r="A236" s="8"/>
      <c r="B236" s="8"/>
      <c r="G236" s="8"/>
      <c r="H236" s="8"/>
      <c r="I236" s="8"/>
      <c r="J236" s="8"/>
    </row>
    <row r="237" spans="1:10" ht="13.5" customHeight="1">
      <c r="A237" s="8"/>
      <c r="B237" s="8"/>
      <c r="G237" s="8"/>
      <c r="H237" s="8"/>
      <c r="I237" s="8"/>
      <c r="J237" s="8"/>
    </row>
    <row r="238" spans="1:10" ht="13.5" customHeight="1">
      <c r="A238" s="8"/>
      <c r="B238" s="8"/>
      <c r="G238" s="8"/>
      <c r="H238" s="8"/>
      <c r="I238" s="8"/>
      <c r="J238" s="8"/>
    </row>
    <row r="239" spans="1:10" ht="13.5" customHeight="1">
      <c r="A239" s="8"/>
      <c r="B239" s="8"/>
      <c r="G239" s="8"/>
      <c r="H239" s="8"/>
      <c r="I239" s="8"/>
      <c r="J239" s="8"/>
    </row>
    <row r="240" spans="1:10" ht="13.5" customHeight="1">
      <c r="A240" s="8"/>
      <c r="B240" s="8"/>
      <c r="G240" s="8"/>
      <c r="H240" s="8"/>
      <c r="I240" s="8"/>
      <c r="J240" s="8"/>
    </row>
    <row r="241" spans="1:10" ht="13.5" customHeight="1">
      <c r="A241" s="8"/>
      <c r="B241" s="8"/>
      <c r="G241" s="8"/>
      <c r="H241" s="8"/>
      <c r="I241" s="8"/>
      <c r="J241" s="8"/>
    </row>
    <row r="242" spans="1:10" ht="13.5" customHeight="1">
      <c r="A242" s="8"/>
      <c r="B242" s="8"/>
      <c r="G242" s="8"/>
      <c r="H242" s="8"/>
      <c r="I242" s="8"/>
      <c r="J242" s="8"/>
    </row>
    <row r="243" spans="1:10" ht="13.5" customHeight="1">
      <c r="A243" s="8"/>
      <c r="B243" s="8"/>
      <c r="G243" s="8"/>
      <c r="H243" s="8"/>
      <c r="I243" s="8"/>
      <c r="J243" s="8"/>
    </row>
    <row r="244" spans="1:10" ht="13.5" customHeight="1">
      <c r="A244" s="8"/>
      <c r="B244" s="8"/>
      <c r="G244" s="8"/>
      <c r="H244" s="8"/>
      <c r="I244" s="8"/>
      <c r="J244" s="8"/>
    </row>
    <row r="245" spans="1:10" ht="13.5" customHeight="1">
      <c r="A245" s="8"/>
      <c r="B245" s="8"/>
      <c r="G245" s="8"/>
      <c r="H245" s="8"/>
      <c r="I245" s="8"/>
      <c r="J245" s="8"/>
    </row>
    <row r="246" spans="1:10" ht="13.5" customHeight="1">
      <c r="A246" s="8"/>
      <c r="B246" s="8"/>
      <c r="G246" s="8"/>
      <c r="H246" s="8"/>
      <c r="I246" s="8"/>
      <c r="J246" s="8"/>
    </row>
    <row r="247" spans="1:10" ht="13.5" customHeight="1">
      <c r="A247" s="8"/>
      <c r="B247" s="8"/>
      <c r="G247" s="8"/>
      <c r="H247" s="8"/>
      <c r="I247" s="8"/>
      <c r="J247" s="8"/>
    </row>
    <row r="248" spans="1:10" ht="13.5" customHeight="1">
      <c r="A248" s="8"/>
      <c r="B248" s="8"/>
      <c r="G248" s="8"/>
      <c r="H248" s="8"/>
      <c r="I248" s="8"/>
      <c r="J248" s="8"/>
    </row>
    <row r="249" spans="1:10" ht="13.5" customHeight="1">
      <c r="A249" s="8"/>
      <c r="B249" s="8"/>
      <c r="G249" s="8"/>
      <c r="H249" s="8"/>
      <c r="I249" s="8"/>
      <c r="J249" s="8"/>
    </row>
    <row r="250" spans="1:10" ht="13.5" customHeight="1">
      <c r="A250" s="8"/>
      <c r="B250" s="8"/>
      <c r="G250" s="8"/>
      <c r="H250" s="8"/>
      <c r="I250" s="8"/>
      <c r="J250" s="8"/>
    </row>
    <row r="251" spans="1:10" ht="13.5" customHeight="1">
      <c r="A251" s="8"/>
      <c r="B251" s="8"/>
      <c r="G251" s="8"/>
      <c r="H251" s="8"/>
      <c r="I251" s="8"/>
      <c r="J251" s="8"/>
    </row>
    <row r="252" spans="1:10" ht="13.5" customHeight="1">
      <c r="A252" s="8"/>
      <c r="B252" s="8"/>
      <c r="G252" s="8"/>
      <c r="H252" s="8"/>
      <c r="I252" s="8"/>
      <c r="J252" s="8"/>
    </row>
    <row r="253" spans="1:10" ht="13.5" customHeight="1">
      <c r="A253" s="8"/>
      <c r="B253" s="8"/>
      <c r="G253" s="8"/>
      <c r="H253" s="8"/>
      <c r="I253" s="8"/>
      <c r="J253" s="8"/>
    </row>
    <row r="254" spans="1:10" ht="13.5" customHeight="1">
      <c r="A254" s="8"/>
      <c r="B254" s="8"/>
      <c r="G254" s="8"/>
      <c r="H254" s="8"/>
      <c r="I254" s="8"/>
      <c r="J254" s="8"/>
    </row>
    <row r="255" spans="1:10" ht="13.5" customHeight="1">
      <c r="A255" s="8"/>
      <c r="B255" s="8"/>
      <c r="G255" s="8"/>
      <c r="H255" s="8"/>
      <c r="I255" s="8"/>
      <c r="J255" s="8"/>
    </row>
    <row r="256" spans="1:10" ht="13.5" customHeight="1">
      <c r="A256" s="8"/>
      <c r="B256" s="8"/>
      <c r="G256" s="8"/>
      <c r="H256" s="8"/>
      <c r="I256" s="8"/>
      <c r="J256" s="8"/>
    </row>
    <row r="257" spans="1:10" ht="13.5" customHeight="1">
      <c r="A257" s="8"/>
      <c r="B257" s="8"/>
      <c r="G257" s="8"/>
      <c r="H257" s="8"/>
      <c r="I257" s="8"/>
      <c r="J257" s="8"/>
    </row>
    <row r="258" spans="1:10" ht="13.5" customHeight="1">
      <c r="A258" s="8"/>
      <c r="B258" s="8"/>
      <c r="G258" s="8"/>
      <c r="H258" s="8"/>
      <c r="I258" s="8"/>
      <c r="J258" s="8"/>
    </row>
    <row r="259" spans="1:10" ht="13.5" customHeight="1">
      <c r="A259" s="8"/>
      <c r="B259" s="8"/>
      <c r="G259" s="8"/>
      <c r="H259" s="8"/>
      <c r="I259" s="8"/>
      <c r="J259" s="8"/>
    </row>
    <row r="260" spans="1:10" ht="13.5" customHeight="1">
      <c r="A260" s="8"/>
      <c r="B260" s="8"/>
      <c r="G260" s="8"/>
      <c r="H260" s="8"/>
      <c r="I260" s="8"/>
      <c r="J260" s="8"/>
    </row>
    <row r="261" spans="1:10" ht="13.5" customHeight="1">
      <c r="A261" s="8"/>
      <c r="B261" s="8"/>
      <c r="G261" s="8"/>
      <c r="H261" s="8"/>
      <c r="I261" s="8"/>
      <c r="J261" s="8"/>
    </row>
    <row r="262" spans="1:10" ht="13.5" customHeight="1">
      <c r="A262" s="8"/>
      <c r="B262" s="8"/>
      <c r="G262" s="8"/>
      <c r="H262" s="8"/>
      <c r="I262" s="8"/>
      <c r="J262" s="8"/>
    </row>
    <row r="263" spans="1:10" ht="13.5" customHeight="1">
      <c r="A263" s="8"/>
      <c r="B263" s="8"/>
      <c r="G263" s="8"/>
      <c r="H263" s="8"/>
      <c r="I263" s="8"/>
      <c r="J263" s="8"/>
    </row>
    <row r="264" spans="1:10" ht="13.5" customHeight="1">
      <c r="A264" s="8"/>
      <c r="B264" s="8"/>
      <c r="G264" s="8"/>
      <c r="H264" s="8"/>
      <c r="I264" s="8"/>
      <c r="J264" s="8"/>
    </row>
    <row r="265" spans="1:10" ht="13.5" customHeight="1">
      <c r="A265" s="8"/>
      <c r="B265" s="8"/>
      <c r="G265" s="8"/>
      <c r="H265" s="8"/>
      <c r="I265" s="8"/>
      <c r="J265" s="8"/>
    </row>
    <row r="266" spans="1:10" ht="13.5" customHeight="1">
      <c r="A266" s="8"/>
      <c r="B266" s="8"/>
      <c r="G266" s="8"/>
      <c r="H266" s="8"/>
      <c r="I266" s="8"/>
      <c r="J266" s="8"/>
    </row>
    <row r="267" spans="1:10" ht="13.5" customHeight="1">
      <c r="A267" s="8"/>
      <c r="B267" s="8"/>
      <c r="G267" s="8"/>
      <c r="H267" s="8"/>
      <c r="I267" s="8"/>
      <c r="J267" s="8"/>
    </row>
    <row r="268" spans="1:10" ht="13.5" customHeight="1">
      <c r="A268" s="8"/>
      <c r="B268" s="8"/>
      <c r="G268" s="8"/>
      <c r="H268" s="8"/>
      <c r="I268" s="8"/>
      <c r="J268" s="8"/>
    </row>
    <row r="269" spans="1:10" ht="13.5" customHeight="1">
      <c r="A269" s="8"/>
      <c r="B269" s="8"/>
      <c r="G269" s="8"/>
      <c r="H269" s="8"/>
      <c r="I269" s="8"/>
      <c r="J269" s="8"/>
    </row>
    <row r="270" spans="1:10" ht="13.5" customHeight="1">
      <c r="A270" s="8"/>
      <c r="B270" s="8"/>
      <c r="G270" s="8"/>
      <c r="H270" s="8"/>
      <c r="I270" s="8"/>
      <c r="J270" s="8"/>
    </row>
    <row r="271" spans="1:10" ht="13.5" customHeight="1">
      <c r="A271" s="8"/>
      <c r="B271" s="8"/>
      <c r="G271" s="8"/>
      <c r="H271" s="8"/>
      <c r="I271" s="8"/>
      <c r="J271" s="8"/>
    </row>
    <row r="272" spans="1:10" ht="13.5" customHeight="1">
      <c r="A272" s="8"/>
      <c r="B272" s="8"/>
      <c r="G272" s="8"/>
      <c r="H272" s="8"/>
      <c r="I272" s="8"/>
      <c r="J272" s="8"/>
    </row>
    <row r="273" spans="1:10" ht="13.5" customHeight="1">
      <c r="A273" s="8"/>
      <c r="B273" s="8"/>
      <c r="G273" s="8"/>
      <c r="H273" s="8"/>
      <c r="I273" s="8"/>
      <c r="J273" s="8"/>
    </row>
    <row r="274" spans="1:10" ht="13.5" customHeight="1">
      <c r="A274" s="8"/>
      <c r="B274" s="8"/>
      <c r="G274" s="8"/>
      <c r="H274" s="8"/>
      <c r="I274" s="8"/>
      <c r="J274" s="8"/>
    </row>
    <row r="275" spans="1:10" ht="13.5" customHeight="1">
      <c r="A275" s="8"/>
      <c r="B275" s="8"/>
      <c r="G275" s="8"/>
      <c r="H275" s="8"/>
      <c r="I275" s="8"/>
      <c r="J275" s="8"/>
    </row>
    <row r="276" spans="1:10" ht="13.5" customHeight="1">
      <c r="A276" s="8"/>
      <c r="B276" s="8"/>
      <c r="G276" s="8"/>
      <c r="H276" s="8"/>
      <c r="I276" s="8"/>
      <c r="J276" s="8"/>
    </row>
    <row r="277" spans="1:10" ht="13.5" customHeight="1">
      <c r="A277" s="8"/>
      <c r="B277" s="8"/>
      <c r="G277" s="8"/>
      <c r="H277" s="8"/>
      <c r="I277" s="8"/>
      <c r="J277" s="8"/>
    </row>
    <row r="278" spans="1:10" ht="13.5" customHeight="1">
      <c r="A278" s="8"/>
      <c r="B278" s="8"/>
      <c r="G278" s="8"/>
      <c r="H278" s="8"/>
      <c r="I278" s="8"/>
      <c r="J278" s="8"/>
    </row>
    <row r="279" spans="1:10" ht="13.5" customHeight="1">
      <c r="A279" s="8"/>
      <c r="B279" s="8"/>
      <c r="G279" s="8"/>
      <c r="H279" s="8"/>
      <c r="I279" s="8"/>
      <c r="J279" s="8"/>
    </row>
    <row r="280" spans="1:10" ht="13.5" customHeight="1">
      <c r="A280" s="8"/>
      <c r="B280" s="8"/>
      <c r="G280" s="8"/>
      <c r="H280" s="8"/>
      <c r="I280" s="8"/>
      <c r="J280" s="8"/>
    </row>
    <row r="281" spans="1:10" ht="13.5" customHeight="1">
      <c r="A281" s="8"/>
      <c r="B281" s="8"/>
      <c r="G281" s="8"/>
      <c r="H281" s="8"/>
      <c r="I281" s="8"/>
      <c r="J281" s="8"/>
    </row>
    <row r="282" spans="1:10" ht="13.5" customHeight="1">
      <c r="A282" s="8"/>
      <c r="B282" s="8"/>
      <c r="G282" s="8"/>
      <c r="H282" s="8"/>
      <c r="I282" s="8"/>
      <c r="J282" s="8"/>
    </row>
    <row r="283" spans="1:10" ht="13.5" customHeight="1">
      <c r="A283" s="8"/>
      <c r="B283" s="8"/>
      <c r="G283" s="8"/>
      <c r="H283" s="8"/>
      <c r="I283" s="8"/>
      <c r="J283" s="8"/>
    </row>
    <row r="284" spans="1:10" ht="13.5" customHeight="1">
      <c r="A284" s="8"/>
      <c r="B284" s="8"/>
      <c r="G284" s="8"/>
      <c r="H284" s="8"/>
      <c r="I284" s="8"/>
      <c r="J284" s="8"/>
    </row>
    <row r="285" spans="1:10" ht="13.5" customHeight="1">
      <c r="A285" s="8"/>
      <c r="B285" s="8"/>
      <c r="G285" s="8"/>
      <c r="H285" s="8"/>
      <c r="I285" s="8"/>
      <c r="J285" s="8"/>
    </row>
    <row r="286" spans="1:10" ht="13.5" customHeight="1">
      <c r="A286" s="8"/>
      <c r="B286" s="8"/>
      <c r="G286" s="8"/>
      <c r="H286" s="8"/>
      <c r="I286" s="8"/>
      <c r="J286" s="8"/>
    </row>
    <row r="287" spans="1:10" ht="13.5" customHeight="1">
      <c r="A287" s="8"/>
      <c r="B287" s="8"/>
      <c r="G287" s="8"/>
      <c r="H287" s="8"/>
      <c r="I287" s="8"/>
      <c r="J287" s="8"/>
    </row>
    <row r="288" spans="1:10" ht="13.5" customHeight="1">
      <c r="A288" s="8"/>
      <c r="B288" s="8"/>
      <c r="G288" s="8"/>
      <c r="H288" s="8"/>
      <c r="I288" s="8"/>
      <c r="J288" s="8"/>
    </row>
    <row r="289" spans="1:10" ht="13.5" customHeight="1">
      <c r="A289" s="8"/>
      <c r="B289" s="8"/>
      <c r="G289" s="8"/>
      <c r="H289" s="8"/>
      <c r="I289" s="8"/>
      <c r="J289" s="8"/>
    </row>
    <row r="290" spans="1:10" ht="13.5" customHeight="1">
      <c r="A290" s="8"/>
      <c r="B290" s="8"/>
      <c r="G290" s="8"/>
      <c r="H290" s="8"/>
      <c r="I290" s="8"/>
      <c r="J290" s="8"/>
    </row>
    <row r="291" spans="1:10" ht="13.5" customHeight="1">
      <c r="A291" s="8"/>
      <c r="B291" s="8"/>
      <c r="G291" s="8"/>
      <c r="H291" s="8"/>
      <c r="I291" s="8"/>
      <c r="J291" s="8"/>
    </row>
    <row r="292" spans="1:10" ht="13.5" customHeight="1">
      <c r="A292" s="8"/>
      <c r="B292" s="8"/>
      <c r="G292" s="8"/>
      <c r="H292" s="8"/>
      <c r="I292" s="8"/>
      <c r="J292" s="8"/>
    </row>
    <row r="293" spans="1:10" ht="13.5" customHeight="1">
      <c r="A293" s="8"/>
      <c r="B293" s="8"/>
      <c r="G293" s="8"/>
      <c r="H293" s="8"/>
      <c r="I293" s="8"/>
      <c r="J293" s="8"/>
    </row>
    <row r="294" spans="1:10" ht="13.5" customHeight="1">
      <c r="A294" s="8"/>
      <c r="B294" s="8"/>
      <c r="G294" s="8"/>
      <c r="H294" s="8"/>
      <c r="I294" s="8"/>
      <c r="J294" s="8"/>
    </row>
    <row r="295" spans="1:10" ht="13.5" customHeight="1">
      <c r="A295" s="8"/>
      <c r="B295" s="8"/>
      <c r="G295" s="8"/>
      <c r="H295" s="8"/>
      <c r="I295" s="8"/>
      <c r="J295" s="8"/>
    </row>
    <row r="296" spans="1:10" ht="13.5" customHeight="1">
      <c r="A296" s="8"/>
      <c r="B296" s="8"/>
      <c r="G296" s="8"/>
      <c r="H296" s="8"/>
      <c r="I296" s="8"/>
      <c r="J296" s="8"/>
    </row>
    <row r="297" spans="1:10" ht="13.5" customHeight="1">
      <c r="A297" s="8"/>
      <c r="B297" s="8"/>
      <c r="G297" s="8"/>
      <c r="H297" s="8"/>
      <c r="I297" s="8"/>
      <c r="J297" s="8"/>
    </row>
    <row r="298" spans="1:10" ht="13.5" customHeight="1">
      <c r="A298" s="8"/>
      <c r="B298" s="8"/>
      <c r="G298" s="8"/>
      <c r="H298" s="8"/>
      <c r="I298" s="8"/>
      <c r="J298" s="8"/>
    </row>
    <row r="299" spans="1:10" ht="13.5" customHeight="1">
      <c r="A299" s="8"/>
      <c r="B299" s="8"/>
      <c r="G299" s="8"/>
      <c r="H299" s="8"/>
      <c r="I299" s="8"/>
      <c r="J299" s="8"/>
    </row>
    <row r="300" spans="1:10" ht="13.5" customHeight="1">
      <c r="A300" s="8"/>
      <c r="B300" s="8"/>
      <c r="G300" s="8"/>
      <c r="H300" s="8"/>
      <c r="I300" s="8"/>
      <c r="J300" s="8"/>
    </row>
    <row r="301" spans="1:10" ht="13.5" customHeight="1">
      <c r="A301" s="8"/>
      <c r="B301" s="8"/>
      <c r="G301" s="8"/>
      <c r="H301" s="8"/>
      <c r="I301" s="8"/>
      <c r="J301" s="8"/>
    </row>
    <row r="302" spans="1:10" ht="13.5" customHeight="1">
      <c r="A302" s="8"/>
      <c r="B302" s="8"/>
      <c r="G302" s="8"/>
      <c r="H302" s="8"/>
      <c r="I302" s="8"/>
      <c r="J302" s="8"/>
    </row>
    <row r="303" spans="1:10" ht="13.5" customHeight="1">
      <c r="A303" s="8"/>
      <c r="B303" s="8"/>
      <c r="G303" s="8"/>
      <c r="H303" s="8"/>
      <c r="I303" s="8"/>
      <c r="J303" s="8"/>
    </row>
    <row r="304" spans="1:10" ht="13.5" customHeight="1">
      <c r="A304" s="8"/>
      <c r="B304" s="8"/>
      <c r="G304" s="8"/>
      <c r="H304" s="8"/>
      <c r="I304" s="8"/>
      <c r="J304" s="8"/>
    </row>
    <row r="305" spans="1:10" ht="13.5" customHeight="1">
      <c r="A305" s="8"/>
      <c r="B305" s="8"/>
      <c r="G305" s="8"/>
      <c r="H305" s="8"/>
      <c r="I305" s="8"/>
      <c r="J305" s="8"/>
    </row>
    <row r="306" spans="1:10" ht="13.5" customHeight="1">
      <c r="A306" s="8"/>
      <c r="B306" s="8"/>
      <c r="G306" s="8"/>
      <c r="H306" s="8"/>
      <c r="I306" s="8"/>
      <c r="J306" s="8"/>
    </row>
    <row r="307" spans="1:10" ht="13.5" customHeight="1">
      <c r="A307" s="8"/>
      <c r="B307" s="8"/>
      <c r="G307" s="8"/>
      <c r="H307" s="8"/>
      <c r="I307" s="8"/>
      <c r="J307" s="8"/>
    </row>
    <row r="308" spans="1:10" ht="13.5" customHeight="1">
      <c r="A308" s="8"/>
      <c r="B308" s="8"/>
      <c r="G308" s="8"/>
      <c r="H308" s="8"/>
      <c r="I308" s="8"/>
      <c r="J308" s="8"/>
    </row>
    <row r="309" spans="1:10" ht="13.5" customHeight="1">
      <c r="A309" s="8"/>
      <c r="B309" s="8"/>
      <c r="G309" s="8"/>
      <c r="H309" s="8"/>
      <c r="I309" s="8"/>
      <c r="J309" s="8"/>
    </row>
    <row r="310" spans="1:10" ht="13.5" customHeight="1">
      <c r="A310" s="8"/>
      <c r="B310" s="8"/>
      <c r="G310" s="8"/>
      <c r="H310" s="8"/>
      <c r="I310" s="8"/>
      <c r="J310" s="8"/>
    </row>
    <row r="311" spans="1:10" ht="13.5" customHeight="1">
      <c r="A311" s="8"/>
      <c r="B311" s="8"/>
      <c r="G311" s="8"/>
      <c r="H311" s="8"/>
      <c r="I311" s="8"/>
      <c r="J311" s="8"/>
    </row>
    <row r="312" spans="1:10" ht="13.5" customHeight="1">
      <c r="A312" s="8"/>
      <c r="B312" s="8"/>
      <c r="G312" s="8"/>
      <c r="H312" s="8"/>
      <c r="I312" s="8"/>
      <c r="J312" s="8"/>
    </row>
    <row r="313" spans="1:10" ht="13.5" customHeight="1">
      <c r="A313" s="8"/>
      <c r="B313" s="8"/>
      <c r="G313" s="8"/>
      <c r="H313" s="8"/>
      <c r="I313" s="8"/>
      <c r="J313" s="8"/>
    </row>
    <row r="314" spans="1:10" ht="13.5" customHeight="1">
      <c r="A314" s="8"/>
      <c r="B314" s="8"/>
      <c r="G314" s="8"/>
      <c r="H314" s="8"/>
      <c r="I314" s="8"/>
      <c r="J314" s="8"/>
    </row>
    <row r="315" spans="1:10" ht="13.5" customHeight="1">
      <c r="A315" s="8"/>
      <c r="B315" s="8"/>
      <c r="G315" s="8"/>
      <c r="H315" s="8"/>
      <c r="I315" s="8"/>
      <c r="J315" s="8"/>
    </row>
    <row r="316" spans="1:10" ht="13.5" customHeight="1">
      <c r="A316" s="8"/>
      <c r="B316" s="8"/>
      <c r="G316" s="8"/>
      <c r="H316" s="8"/>
      <c r="I316" s="8"/>
      <c r="J316" s="8"/>
    </row>
    <row r="317" spans="1:10" ht="13.5" customHeight="1">
      <c r="A317" s="8"/>
      <c r="B317" s="8"/>
      <c r="G317" s="8"/>
      <c r="H317" s="8"/>
      <c r="I317" s="8"/>
      <c r="J317" s="8"/>
    </row>
    <row r="318" spans="1:10" ht="13.5" customHeight="1">
      <c r="A318" s="8"/>
      <c r="B318" s="8"/>
      <c r="G318" s="8"/>
      <c r="H318" s="8"/>
      <c r="I318" s="8"/>
      <c r="J318" s="8"/>
    </row>
    <row r="319" spans="1:10" ht="13.5" customHeight="1">
      <c r="A319" s="8"/>
      <c r="B319" s="8"/>
      <c r="G319" s="8"/>
      <c r="H319" s="8"/>
      <c r="I319" s="8"/>
      <c r="J319" s="8"/>
    </row>
    <row r="320" spans="1:10" ht="13.5" customHeight="1">
      <c r="A320" s="8"/>
      <c r="B320" s="8"/>
      <c r="G320" s="8"/>
      <c r="H320" s="8"/>
      <c r="I320" s="8"/>
      <c r="J320" s="8"/>
    </row>
    <row r="321" spans="1:10" ht="13.5" customHeight="1">
      <c r="A321" s="8"/>
      <c r="B321" s="8"/>
      <c r="G321" s="8"/>
      <c r="H321" s="8"/>
      <c r="I321" s="8"/>
      <c r="J321" s="8"/>
    </row>
    <row r="322" spans="1:10" ht="13.5" customHeight="1">
      <c r="A322" s="8"/>
      <c r="B322" s="8"/>
      <c r="G322" s="8"/>
      <c r="H322" s="8"/>
      <c r="I322" s="8"/>
      <c r="J322" s="8"/>
    </row>
    <row r="323" spans="1:10" ht="13.5" customHeight="1">
      <c r="A323" s="8"/>
      <c r="B323" s="8"/>
      <c r="G323" s="8"/>
      <c r="H323" s="8"/>
      <c r="I323" s="8"/>
      <c r="J323" s="8"/>
    </row>
    <row r="324" spans="1:10" ht="13.5" customHeight="1">
      <c r="A324" s="8"/>
      <c r="B324" s="8"/>
      <c r="G324" s="8"/>
      <c r="H324" s="8"/>
      <c r="I324" s="8"/>
      <c r="J324" s="8"/>
    </row>
    <row r="325" spans="1:10" ht="13.5" customHeight="1">
      <c r="A325" s="8"/>
      <c r="B325" s="8"/>
      <c r="G325" s="8"/>
      <c r="H325" s="8"/>
      <c r="I325" s="8"/>
      <c r="J325" s="8"/>
    </row>
    <row r="326" spans="1:10" ht="13.5" customHeight="1">
      <c r="A326" s="8"/>
      <c r="B326" s="8"/>
      <c r="G326" s="8"/>
      <c r="H326" s="8"/>
      <c r="I326" s="8"/>
      <c r="J326" s="8"/>
    </row>
    <row r="327" spans="1:10" ht="13.5" customHeight="1">
      <c r="A327" s="8"/>
      <c r="B327" s="8"/>
      <c r="G327" s="8"/>
      <c r="H327" s="8"/>
      <c r="I327" s="8"/>
      <c r="J327" s="8"/>
    </row>
    <row r="328" spans="1:10" ht="13.5" customHeight="1">
      <c r="A328" s="8"/>
      <c r="B328" s="8"/>
      <c r="G328" s="8"/>
      <c r="H328" s="8"/>
      <c r="I328" s="8"/>
      <c r="J328" s="8"/>
    </row>
    <row r="329" spans="1:10" ht="13.5" customHeight="1">
      <c r="A329" s="8"/>
      <c r="B329" s="8"/>
      <c r="G329" s="8"/>
      <c r="H329" s="8"/>
      <c r="I329" s="8"/>
      <c r="J329" s="8"/>
    </row>
    <row r="330" spans="1:10" ht="13.5" customHeight="1">
      <c r="A330" s="8"/>
      <c r="B330" s="8"/>
      <c r="G330" s="8"/>
      <c r="H330" s="8"/>
      <c r="I330" s="8"/>
      <c r="J330" s="8"/>
    </row>
    <row r="331" spans="1:10" ht="13.5" customHeight="1">
      <c r="A331" s="8"/>
      <c r="B331" s="8"/>
      <c r="G331" s="8"/>
      <c r="H331" s="8"/>
      <c r="I331" s="8"/>
      <c r="J331" s="8"/>
    </row>
    <row r="332" spans="1:10" ht="13.5" customHeight="1">
      <c r="A332" s="8"/>
      <c r="B332" s="8"/>
      <c r="G332" s="8"/>
      <c r="H332" s="8"/>
      <c r="I332" s="8"/>
      <c r="J332" s="8"/>
    </row>
    <row r="333" spans="1:10" ht="13.5" customHeight="1">
      <c r="A333" s="8"/>
      <c r="B333" s="8"/>
      <c r="G333" s="8"/>
      <c r="H333" s="8"/>
      <c r="I333" s="8"/>
      <c r="J333" s="8"/>
    </row>
    <row r="334" spans="1:10" ht="13.5" customHeight="1">
      <c r="A334" s="8"/>
      <c r="B334" s="8"/>
      <c r="G334" s="8"/>
      <c r="H334" s="8"/>
      <c r="I334" s="8"/>
      <c r="J334" s="8"/>
    </row>
    <row r="335" spans="1:10" ht="13.5" customHeight="1">
      <c r="A335" s="8"/>
      <c r="B335" s="8"/>
      <c r="G335" s="8"/>
      <c r="H335" s="8"/>
      <c r="I335" s="8"/>
      <c r="J335" s="8"/>
    </row>
    <row r="336" spans="1:10" ht="13.5" customHeight="1">
      <c r="A336" s="8"/>
      <c r="B336" s="8"/>
      <c r="G336" s="8"/>
      <c r="H336" s="8"/>
      <c r="I336" s="8"/>
      <c r="J336" s="8"/>
    </row>
    <row r="337" spans="1:10" ht="13.5" customHeight="1">
      <c r="A337" s="8"/>
      <c r="B337" s="8"/>
      <c r="G337" s="8"/>
      <c r="H337" s="8"/>
      <c r="I337" s="8"/>
      <c r="J337" s="8"/>
    </row>
    <row r="338" spans="1:10" ht="13.5" customHeight="1">
      <c r="A338" s="8"/>
      <c r="B338" s="8"/>
      <c r="G338" s="8"/>
      <c r="H338" s="8"/>
      <c r="I338" s="8"/>
      <c r="J338" s="8"/>
    </row>
    <row r="339" spans="1:10" ht="13.5" customHeight="1">
      <c r="A339" s="8"/>
      <c r="B339" s="8"/>
      <c r="G339" s="8"/>
      <c r="H339" s="8"/>
      <c r="I339" s="8"/>
      <c r="J339" s="8"/>
    </row>
    <row r="340" spans="1:10" ht="13.5" customHeight="1">
      <c r="A340" s="8"/>
      <c r="B340" s="8"/>
      <c r="G340" s="8"/>
      <c r="H340" s="8"/>
      <c r="I340" s="8"/>
      <c r="J340" s="8"/>
    </row>
    <row r="341" spans="1:10" ht="13.5" customHeight="1">
      <c r="A341" s="8"/>
      <c r="B341" s="8"/>
      <c r="G341" s="8"/>
      <c r="H341" s="8"/>
      <c r="I341" s="8"/>
      <c r="J341" s="8"/>
    </row>
    <row r="342" spans="1:10" ht="13.5" customHeight="1">
      <c r="A342" s="8"/>
      <c r="B342" s="8"/>
      <c r="G342" s="8"/>
      <c r="H342" s="8"/>
      <c r="I342" s="8"/>
      <c r="J342" s="8"/>
    </row>
    <row r="343" spans="1:10" ht="13.5" customHeight="1">
      <c r="A343" s="8"/>
      <c r="B343" s="8"/>
      <c r="G343" s="8"/>
      <c r="H343" s="8"/>
      <c r="I343" s="8"/>
      <c r="J343" s="8"/>
    </row>
    <row r="344" spans="1:10" ht="13.5" customHeight="1">
      <c r="A344" s="8"/>
      <c r="B344" s="8"/>
      <c r="G344" s="8"/>
      <c r="H344" s="8"/>
      <c r="I344" s="8"/>
      <c r="J344" s="8"/>
    </row>
    <row r="345" spans="1:10" ht="13.5" customHeight="1">
      <c r="A345" s="8"/>
      <c r="B345" s="8"/>
      <c r="G345" s="8"/>
      <c r="H345" s="8"/>
      <c r="I345" s="8"/>
      <c r="J345" s="8"/>
    </row>
    <row r="346" spans="1:10" ht="13.5" customHeight="1">
      <c r="A346" s="8"/>
      <c r="B346" s="8"/>
      <c r="G346" s="8"/>
      <c r="H346" s="8"/>
      <c r="I346" s="8"/>
      <c r="J346" s="8"/>
    </row>
    <row r="347" spans="1:10" ht="13.5" customHeight="1">
      <c r="A347" s="8"/>
      <c r="B347" s="8"/>
      <c r="G347" s="8"/>
      <c r="H347" s="8"/>
      <c r="I347" s="8"/>
      <c r="J347" s="8"/>
    </row>
    <row r="348" spans="1:10" ht="13.5" customHeight="1">
      <c r="A348" s="8"/>
      <c r="B348" s="8"/>
      <c r="G348" s="8"/>
      <c r="H348" s="8"/>
      <c r="I348" s="8"/>
      <c r="J348" s="8"/>
    </row>
    <row r="349" spans="1:10" ht="13.5" customHeight="1">
      <c r="A349" s="8"/>
      <c r="B349" s="8"/>
      <c r="G349" s="8"/>
      <c r="H349" s="8"/>
      <c r="I349" s="8"/>
      <c r="J349" s="8"/>
    </row>
    <row r="350" spans="1:10" ht="13.5" customHeight="1">
      <c r="A350" s="8"/>
      <c r="B350" s="8"/>
      <c r="G350" s="8"/>
      <c r="H350" s="8"/>
      <c r="I350" s="8"/>
      <c r="J350" s="8"/>
    </row>
    <row r="351" spans="1:10" ht="13.5" customHeight="1">
      <c r="A351" s="8"/>
      <c r="B351" s="8"/>
      <c r="G351" s="8"/>
      <c r="H351" s="8"/>
      <c r="I351" s="8"/>
      <c r="J351" s="8"/>
    </row>
    <row r="352" spans="1:10" ht="13.5" customHeight="1">
      <c r="A352" s="8"/>
      <c r="B352" s="8"/>
      <c r="G352" s="8"/>
      <c r="H352" s="8"/>
      <c r="I352" s="8"/>
      <c r="J352" s="8"/>
    </row>
    <row r="353" spans="1:10" ht="13.5" customHeight="1">
      <c r="A353" s="8"/>
      <c r="B353" s="8"/>
      <c r="G353" s="8"/>
      <c r="H353" s="8"/>
      <c r="I353" s="8"/>
      <c r="J353" s="8"/>
    </row>
    <row r="354" spans="1:10" ht="13.5" customHeight="1">
      <c r="A354" s="8"/>
      <c r="B354" s="8"/>
      <c r="G354" s="8"/>
      <c r="H354" s="8"/>
      <c r="I354" s="8"/>
      <c r="J354" s="8"/>
    </row>
    <row r="355" spans="1:10" ht="13.5" customHeight="1">
      <c r="A355" s="8"/>
      <c r="B355" s="8"/>
      <c r="G355" s="8"/>
      <c r="H355" s="8"/>
      <c r="I355" s="8"/>
      <c r="J355" s="8"/>
    </row>
    <row r="356" spans="1:10" ht="13.5" customHeight="1">
      <c r="A356" s="8"/>
      <c r="B356" s="8"/>
      <c r="G356" s="8"/>
      <c r="H356" s="8"/>
      <c r="I356" s="8"/>
      <c r="J356" s="8"/>
    </row>
    <row r="357" spans="1:10" ht="13.5" customHeight="1">
      <c r="A357" s="8"/>
      <c r="B357" s="8"/>
      <c r="G357" s="8"/>
      <c r="H357" s="8"/>
      <c r="I357" s="8"/>
      <c r="J357" s="8"/>
    </row>
    <row r="358" spans="1:10" ht="13.5" customHeight="1">
      <c r="A358" s="8"/>
      <c r="B358" s="8"/>
      <c r="G358" s="8"/>
      <c r="H358" s="8"/>
      <c r="I358" s="8"/>
      <c r="J358" s="8"/>
    </row>
    <row r="359" spans="1:10" ht="13.5" customHeight="1">
      <c r="A359" s="8"/>
      <c r="B359" s="8"/>
      <c r="G359" s="8"/>
      <c r="H359" s="8"/>
      <c r="I359" s="8"/>
      <c r="J359" s="8"/>
    </row>
    <row r="360" spans="1:10" ht="13.5" customHeight="1">
      <c r="A360" s="8"/>
      <c r="B360" s="8"/>
      <c r="G360" s="8"/>
      <c r="H360" s="8"/>
      <c r="I360" s="8"/>
      <c r="J360" s="8"/>
    </row>
    <row r="361" spans="1:10" ht="13.5" customHeight="1">
      <c r="A361" s="8"/>
      <c r="B361" s="8"/>
      <c r="G361" s="8"/>
      <c r="H361" s="8"/>
      <c r="I361" s="8"/>
      <c r="J361" s="8"/>
    </row>
    <row r="362" spans="1:10" ht="13.5" customHeight="1">
      <c r="A362" s="8"/>
      <c r="B362" s="8"/>
      <c r="G362" s="8"/>
      <c r="H362" s="8"/>
      <c r="I362" s="8"/>
      <c r="J362" s="8"/>
    </row>
    <row r="363" spans="1:10" ht="13.5" customHeight="1">
      <c r="A363" s="8"/>
      <c r="B363" s="8"/>
      <c r="G363" s="8"/>
      <c r="H363" s="8"/>
      <c r="I363" s="8"/>
      <c r="J363" s="8"/>
    </row>
    <row r="364" spans="1:10" ht="13.5" customHeight="1">
      <c r="A364" s="8"/>
      <c r="B364" s="8"/>
      <c r="G364" s="8"/>
      <c r="H364" s="8"/>
      <c r="I364" s="8"/>
      <c r="J364" s="8"/>
    </row>
    <row r="365" spans="1:10" ht="13.5" customHeight="1">
      <c r="A365" s="8"/>
      <c r="B365" s="8"/>
      <c r="G365" s="8"/>
      <c r="H365" s="8"/>
      <c r="I365" s="8"/>
      <c r="J365" s="8"/>
    </row>
    <row r="366" spans="1:10" ht="13.5" customHeight="1">
      <c r="A366" s="8"/>
      <c r="B366" s="8"/>
      <c r="G366" s="8"/>
      <c r="H366" s="8"/>
      <c r="I366" s="8"/>
      <c r="J366" s="8"/>
    </row>
    <row r="367" spans="1:10" ht="13.5" customHeight="1">
      <c r="A367" s="8"/>
      <c r="B367" s="8"/>
      <c r="G367" s="8"/>
      <c r="H367" s="8"/>
      <c r="I367" s="8"/>
      <c r="J367" s="8"/>
    </row>
    <row r="368" spans="1:10" ht="13.5" customHeight="1">
      <c r="A368" s="8"/>
      <c r="B368" s="8"/>
      <c r="G368" s="8"/>
      <c r="H368" s="8"/>
      <c r="I368" s="8"/>
      <c r="J368" s="8"/>
    </row>
    <row r="369" spans="1:10" ht="13.5" customHeight="1">
      <c r="A369" s="8"/>
      <c r="B369" s="8"/>
      <c r="G369" s="8"/>
      <c r="H369" s="8"/>
      <c r="I369" s="8"/>
      <c r="J369" s="8"/>
    </row>
    <row r="370" spans="1:10" ht="13.5" customHeight="1">
      <c r="A370" s="8"/>
      <c r="B370" s="8"/>
      <c r="G370" s="8"/>
      <c r="H370" s="8"/>
      <c r="I370" s="8"/>
      <c r="J370" s="8"/>
    </row>
    <row r="371" spans="1:10" ht="13.5" customHeight="1">
      <c r="A371" s="8"/>
      <c r="B371" s="8"/>
      <c r="G371" s="8"/>
      <c r="H371" s="8"/>
      <c r="I371" s="8"/>
      <c r="J371" s="8"/>
    </row>
    <row r="372" spans="1:10" ht="13.5" customHeight="1">
      <c r="A372" s="8"/>
      <c r="B372" s="8"/>
      <c r="G372" s="8"/>
      <c r="H372" s="8"/>
      <c r="I372" s="8"/>
      <c r="J372" s="8"/>
    </row>
    <row r="373" spans="1:10" ht="13.5" customHeight="1">
      <c r="A373" s="8"/>
      <c r="B373" s="8"/>
      <c r="G373" s="8"/>
      <c r="H373" s="8"/>
      <c r="I373" s="8"/>
      <c r="J373" s="8"/>
    </row>
    <row r="374" spans="1:10" ht="13.5" customHeight="1">
      <c r="A374" s="8"/>
      <c r="B374" s="8"/>
      <c r="G374" s="8"/>
      <c r="H374" s="8"/>
      <c r="I374" s="8"/>
      <c r="J374" s="8"/>
    </row>
    <row r="375" spans="1:10" ht="13.5" customHeight="1">
      <c r="A375" s="8"/>
      <c r="B375" s="8"/>
      <c r="G375" s="8"/>
      <c r="H375" s="8"/>
      <c r="I375" s="8"/>
      <c r="J375" s="8"/>
    </row>
    <row r="376" spans="1:10" ht="13.5" customHeight="1">
      <c r="A376" s="8"/>
      <c r="B376" s="8"/>
      <c r="G376" s="8"/>
      <c r="H376" s="8"/>
      <c r="I376" s="8"/>
      <c r="J376" s="8"/>
    </row>
    <row r="377" spans="1:10" ht="13.5" customHeight="1">
      <c r="A377" s="8"/>
      <c r="B377" s="8"/>
      <c r="G377" s="8"/>
      <c r="H377" s="8"/>
      <c r="I377" s="8"/>
      <c r="J377" s="8"/>
    </row>
    <row r="378" spans="1:10" ht="13.5" customHeight="1">
      <c r="A378" s="8"/>
      <c r="B378" s="8"/>
      <c r="G378" s="8"/>
      <c r="H378" s="8"/>
      <c r="I378" s="8"/>
      <c r="J378" s="8"/>
    </row>
    <row r="379" spans="1:10" ht="13.5" customHeight="1">
      <c r="A379" s="8"/>
      <c r="B379" s="8"/>
      <c r="G379" s="8"/>
      <c r="H379" s="8"/>
      <c r="I379" s="8"/>
      <c r="J379" s="8"/>
    </row>
    <row r="380" spans="1:10" ht="13.5" customHeight="1">
      <c r="A380" s="8"/>
      <c r="B380" s="8"/>
      <c r="G380" s="8"/>
      <c r="H380" s="8"/>
      <c r="I380" s="8"/>
      <c r="J380" s="8"/>
    </row>
    <row r="381" spans="1:10" ht="13.5" customHeight="1">
      <c r="A381" s="8"/>
      <c r="B381" s="8"/>
      <c r="G381" s="8"/>
      <c r="H381" s="8"/>
      <c r="I381" s="8"/>
      <c r="J381" s="8"/>
    </row>
    <row r="382" spans="1:10" ht="13.5" customHeight="1">
      <c r="A382" s="8"/>
      <c r="B382" s="8"/>
      <c r="G382" s="8"/>
      <c r="H382" s="8"/>
      <c r="I382" s="8"/>
      <c r="J382" s="8"/>
    </row>
    <row r="383" spans="1:10" ht="13.5" customHeight="1">
      <c r="A383" s="8"/>
      <c r="B383" s="8"/>
      <c r="G383" s="8"/>
      <c r="H383" s="8"/>
      <c r="I383" s="8"/>
      <c r="J383" s="8"/>
    </row>
    <row r="384" spans="1:10" ht="13.5" customHeight="1">
      <c r="A384" s="8"/>
      <c r="B384" s="8"/>
      <c r="G384" s="8"/>
      <c r="H384" s="8"/>
      <c r="I384" s="8"/>
      <c r="J384" s="8"/>
    </row>
    <row r="385" spans="1:10" ht="13.5" customHeight="1">
      <c r="A385" s="8"/>
      <c r="B385" s="8"/>
      <c r="G385" s="8"/>
      <c r="H385" s="8"/>
      <c r="I385" s="8"/>
      <c r="J385" s="8"/>
    </row>
    <row r="386" spans="1:10" ht="13.5" customHeight="1">
      <c r="A386" s="8"/>
      <c r="B386" s="8"/>
      <c r="G386" s="8"/>
      <c r="H386" s="8"/>
      <c r="I386" s="8"/>
      <c r="J386" s="8"/>
    </row>
    <row r="387" spans="1:10" ht="13.5" customHeight="1">
      <c r="A387" s="8"/>
      <c r="B387" s="8"/>
      <c r="G387" s="8"/>
      <c r="H387" s="8"/>
      <c r="I387" s="8"/>
      <c r="J387" s="8"/>
    </row>
    <row r="388" spans="1:10" ht="13.5" customHeight="1">
      <c r="A388" s="8"/>
      <c r="B388" s="8"/>
      <c r="G388" s="8"/>
      <c r="H388" s="8"/>
      <c r="I388" s="8"/>
      <c r="J388" s="8"/>
    </row>
    <row r="389" spans="1:10" ht="13.5" customHeight="1">
      <c r="A389" s="8"/>
      <c r="B389" s="8"/>
      <c r="G389" s="8"/>
      <c r="H389" s="8"/>
      <c r="I389" s="8"/>
      <c r="J389" s="8"/>
    </row>
    <row r="390" spans="1:10" ht="13.5" customHeight="1">
      <c r="A390" s="8"/>
      <c r="B390" s="8"/>
      <c r="G390" s="8"/>
      <c r="H390" s="8"/>
      <c r="I390" s="8"/>
      <c r="J390" s="8"/>
    </row>
    <row r="391" spans="1:10" ht="13.5" customHeight="1">
      <c r="A391" s="8"/>
      <c r="B391" s="8"/>
      <c r="G391" s="8"/>
      <c r="H391" s="8"/>
      <c r="I391" s="8"/>
      <c r="J391" s="8"/>
    </row>
    <row r="392" spans="1:10" ht="13.5" customHeight="1">
      <c r="A392" s="8"/>
      <c r="B392" s="8"/>
      <c r="G392" s="8"/>
      <c r="H392" s="8"/>
      <c r="I392" s="8"/>
      <c r="J392" s="8"/>
    </row>
    <row r="393" spans="1:10" ht="13.5" customHeight="1">
      <c r="A393" s="8"/>
      <c r="B393" s="8"/>
      <c r="G393" s="8"/>
      <c r="H393" s="8"/>
      <c r="I393" s="8"/>
      <c r="J393" s="8"/>
    </row>
    <row r="394" spans="1:10" ht="13.5" customHeight="1">
      <c r="A394" s="8"/>
      <c r="B394" s="8"/>
      <c r="G394" s="8"/>
      <c r="H394" s="8"/>
      <c r="I394" s="8"/>
      <c r="J394" s="8"/>
    </row>
    <row r="395" spans="1:10" ht="13.5" customHeight="1">
      <c r="A395" s="8"/>
      <c r="B395" s="8"/>
      <c r="G395" s="8"/>
      <c r="H395" s="8"/>
      <c r="I395" s="8"/>
      <c r="J395" s="8"/>
    </row>
    <row r="396" spans="1:10" ht="13.5" customHeight="1">
      <c r="A396" s="8"/>
      <c r="B396" s="8"/>
      <c r="G396" s="8"/>
      <c r="H396" s="8"/>
      <c r="I396" s="8"/>
      <c r="J396" s="8"/>
    </row>
    <row r="397" spans="1:10" ht="13.5" customHeight="1">
      <c r="A397" s="8"/>
      <c r="B397" s="8"/>
      <c r="G397" s="8"/>
      <c r="H397" s="8"/>
      <c r="I397" s="8"/>
      <c r="J397" s="8"/>
    </row>
    <row r="398" spans="1:10" ht="13.5" customHeight="1">
      <c r="A398" s="8"/>
      <c r="B398" s="8"/>
      <c r="G398" s="8"/>
      <c r="H398" s="8"/>
      <c r="I398" s="8"/>
      <c r="J398" s="8"/>
    </row>
    <row r="399" spans="1:10" ht="13.5" customHeight="1">
      <c r="A399" s="8"/>
      <c r="B399" s="8"/>
      <c r="G399" s="8"/>
      <c r="H399" s="8"/>
      <c r="I399" s="8"/>
      <c r="J399" s="8"/>
    </row>
    <row r="400" spans="1:10" ht="13.5" customHeight="1">
      <c r="A400" s="8"/>
      <c r="B400" s="8"/>
      <c r="G400" s="8"/>
      <c r="H400" s="8"/>
      <c r="I400" s="8"/>
      <c r="J400" s="8"/>
    </row>
    <row r="401" spans="1:10" ht="13.5" customHeight="1">
      <c r="A401" s="8"/>
      <c r="B401" s="8"/>
      <c r="G401" s="8"/>
      <c r="H401" s="8"/>
      <c r="I401" s="8"/>
      <c r="J401" s="8"/>
    </row>
    <row r="402" spans="1:10" ht="13.5" customHeight="1">
      <c r="A402" s="8"/>
      <c r="B402" s="8"/>
      <c r="G402" s="8"/>
      <c r="H402" s="8"/>
      <c r="I402" s="8"/>
      <c r="J402" s="8"/>
    </row>
    <row r="403" spans="1:10" ht="13.5" customHeight="1">
      <c r="A403" s="8"/>
      <c r="B403" s="8"/>
      <c r="G403" s="8"/>
      <c r="H403" s="8"/>
      <c r="I403" s="8"/>
      <c r="J403" s="8"/>
    </row>
    <row r="404" spans="1:10" ht="13.5" customHeight="1">
      <c r="A404" s="8"/>
      <c r="B404" s="8"/>
      <c r="G404" s="8"/>
      <c r="H404" s="8"/>
      <c r="I404" s="8"/>
      <c r="J404" s="8"/>
    </row>
    <row r="405" spans="1:10" ht="13.5" customHeight="1">
      <c r="A405" s="8"/>
      <c r="B405" s="8"/>
      <c r="G405" s="8"/>
      <c r="H405" s="8"/>
      <c r="I405" s="8"/>
      <c r="J405" s="8"/>
    </row>
    <row r="406" spans="1:10" ht="13.5" customHeight="1">
      <c r="A406" s="8"/>
      <c r="B406" s="8"/>
      <c r="G406" s="8"/>
      <c r="H406" s="8"/>
      <c r="I406" s="8"/>
      <c r="J406" s="8"/>
    </row>
    <row r="407" spans="1:10" ht="13.5" customHeight="1">
      <c r="A407" s="8"/>
      <c r="B407" s="8"/>
      <c r="G407" s="8"/>
      <c r="H407" s="8"/>
      <c r="I407" s="8"/>
      <c r="J407" s="8"/>
    </row>
    <row r="408" spans="1:10" ht="13.5" customHeight="1">
      <c r="A408" s="8"/>
      <c r="B408" s="8"/>
      <c r="G408" s="8"/>
      <c r="H408" s="8"/>
      <c r="I408" s="8"/>
      <c r="J408" s="8"/>
    </row>
    <row r="409" spans="1:10" ht="13.5" customHeight="1">
      <c r="A409" s="8"/>
      <c r="B409" s="8"/>
      <c r="G409" s="8"/>
      <c r="H409" s="8"/>
      <c r="I409" s="8"/>
      <c r="J409" s="8"/>
    </row>
    <row r="410" spans="1:10" ht="13.5" customHeight="1">
      <c r="A410" s="8"/>
      <c r="B410" s="8"/>
      <c r="G410" s="8"/>
      <c r="H410" s="8"/>
      <c r="I410" s="8"/>
      <c r="J410" s="8"/>
    </row>
    <row r="411" spans="1:10" ht="13.5" customHeight="1">
      <c r="A411" s="8"/>
      <c r="B411" s="8"/>
      <c r="G411" s="8"/>
      <c r="H411" s="8"/>
      <c r="I411" s="8"/>
      <c r="J411" s="8"/>
    </row>
    <row r="412" spans="1:10" ht="13.5" customHeight="1">
      <c r="A412" s="8"/>
      <c r="B412" s="8"/>
      <c r="G412" s="8"/>
      <c r="H412" s="8"/>
      <c r="I412" s="8"/>
      <c r="J412" s="8"/>
    </row>
    <row r="413" spans="1:10" ht="13.5" customHeight="1">
      <c r="A413" s="8"/>
      <c r="B413" s="8"/>
      <c r="G413" s="8"/>
      <c r="H413" s="8"/>
      <c r="I413" s="8"/>
      <c r="J413" s="8"/>
    </row>
    <row r="414" spans="1:10" ht="13.5" customHeight="1">
      <c r="A414" s="8"/>
      <c r="B414" s="8"/>
      <c r="G414" s="8"/>
      <c r="H414" s="8"/>
      <c r="I414" s="8"/>
      <c r="J414" s="8"/>
    </row>
    <row r="415" spans="1:10" ht="13.5" customHeight="1">
      <c r="A415" s="8"/>
      <c r="B415" s="8"/>
      <c r="G415" s="8"/>
      <c r="H415" s="8"/>
      <c r="I415" s="8"/>
      <c r="J415" s="8"/>
    </row>
    <row r="416" spans="1:10" ht="13.5" customHeight="1">
      <c r="A416" s="8"/>
      <c r="B416" s="8"/>
      <c r="G416" s="8"/>
      <c r="H416" s="8"/>
      <c r="I416" s="8"/>
      <c r="J416" s="8"/>
    </row>
    <row r="417" spans="1:10" ht="13.5" customHeight="1">
      <c r="A417" s="8"/>
      <c r="B417" s="8"/>
      <c r="G417" s="8"/>
      <c r="H417" s="8"/>
      <c r="I417" s="8"/>
      <c r="J417" s="8"/>
    </row>
    <row r="418" spans="1:10" ht="13.5" customHeight="1">
      <c r="A418" s="8"/>
      <c r="B418" s="8"/>
      <c r="G418" s="8"/>
      <c r="H418" s="8"/>
      <c r="I418" s="8"/>
      <c r="J418" s="8"/>
    </row>
    <row r="419" spans="1:10" ht="13.5" customHeight="1">
      <c r="A419" s="8"/>
      <c r="B419" s="8"/>
      <c r="G419" s="8"/>
      <c r="H419" s="8"/>
      <c r="I419" s="8"/>
      <c r="J419" s="8"/>
    </row>
    <row r="420" spans="1:10" ht="13.5" customHeight="1">
      <c r="A420" s="8"/>
      <c r="B420" s="8"/>
      <c r="G420" s="8"/>
      <c r="H420" s="8"/>
      <c r="I420" s="8"/>
      <c r="J420" s="8"/>
    </row>
    <row r="421" spans="1:10" ht="13.5" customHeight="1">
      <c r="A421" s="8"/>
      <c r="B421" s="8"/>
      <c r="G421" s="8"/>
      <c r="H421" s="8"/>
      <c r="I421" s="8"/>
      <c r="J421" s="8"/>
    </row>
    <row r="422" spans="1:10" ht="13.5" customHeight="1">
      <c r="A422" s="8"/>
      <c r="B422" s="8"/>
      <c r="G422" s="8"/>
      <c r="H422" s="8"/>
      <c r="I422" s="8"/>
      <c r="J422" s="8"/>
    </row>
    <row r="423" spans="1:10" ht="13.5" customHeight="1">
      <c r="A423" s="8"/>
      <c r="B423" s="8"/>
      <c r="G423" s="8"/>
      <c r="H423" s="8"/>
      <c r="I423" s="8"/>
      <c r="J423" s="8"/>
    </row>
    <row r="424" spans="1:10" ht="13.5" customHeight="1">
      <c r="A424" s="8"/>
      <c r="B424" s="8"/>
      <c r="G424" s="8"/>
      <c r="H424" s="8"/>
      <c r="I424" s="8"/>
      <c r="J424" s="8"/>
    </row>
    <row r="425" spans="1:10" ht="13.5" customHeight="1">
      <c r="A425" s="8"/>
      <c r="B425" s="8"/>
      <c r="G425" s="8"/>
      <c r="H425" s="8"/>
      <c r="I425" s="8"/>
      <c r="J425" s="8"/>
    </row>
    <row r="426" spans="1:10" ht="13.5" customHeight="1">
      <c r="A426" s="8"/>
      <c r="B426" s="8"/>
      <c r="G426" s="8"/>
      <c r="H426" s="8"/>
      <c r="I426" s="8"/>
      <c r="J426" s="8"/>
    </row>
    <row r="427" spans="1:10" ht="13.5" customHeight="1">
      <c r="A427" s="8"/>
      <c r="B427" s="8"/>
      <c r="G427" s="8"/>
      <c r="H427" s="8"/>
      <c r="I427" s="8"/>
      <c r="J427" s="8"/>
    </row>
    <row r="428" spans="1:10" ht="13.5" customHeight="1">
      <c r="A428" s="8"/>
      <c r="B428" s="8"/>
      <c r="G428" s="8"/>
      <c r="H428" s="8"/>
      <c r="I428" s="8"/>
      <c r="J428" s="8"/>
    </row>
    <row r="429" spans="1:10" ht="13.5" customHeight="1">
      <c r="A429" s="8"/>
      <c r="B429" s="8"/>
      <c r="G429" s="8"/>
      <c r="H429" s="8"/>
      <c r="I429" s="8"/>
      <c r="J429" s="8"/>
    </row>
    <row r="430" spans="1:10" ht="13.5" customHeight="1">
      <c r="A430" s="8"/>
      <c r="B430" s="8"/>
      <c r="G430" s="8"/>
      <c r="H430" s="8"/>
      <c r="I430" s="8"/>
      <c r="J430" s="8"/>
    </row>
    <row r="431" spans="1:10" ht="13.5" customHeight="1">
      <c r="A431" s="8"/>
      <c r="B431" s="8"/>
      <c r="G431" s="8"/>
      <c r="H431" s="8"/>
      <c r="I431" s="8"/>
      <c r="J431" s="8"/>
    </row>
    <row r="432" spans="1:10" ht="13.5" customHeight="1">
      <c r="A432" s="8"/>
      <c r="B432" s="8"/>
      <c r="G432" s="8"/>
      <c r="H432" s="8"/>
      <c r="I432" s="8"/>
      <c r="J432" s="8"/>
    </row>
    <row r="433" spans="1:10" ht="13.5" customHeight="1">
      <c r="A433" s="8"/>
      <c r="B433" s="8"/>
      <c r="G433" s="8"/>
      <c r="H433" s="8"/>
      <c r="I433" s="8"/>
      <c r="J433" s="8"/>
    </row>
    <row r="434" spans="1:10" ht="13.5" customHeight="1">
      <c r="A434" s="8"/>
      <c r="B434" s="8"/>
      <c r="G434" s="8"/>
      <c r="H434" s="8"/>
      <c r="I434" s="8"/>
      <c r="J434" s="8"/>
    </row>
    <row r="435" spans="1:10" ht="13.5" customHeight="1">
      <c r="A435" s="8"/>
      <c r="B435" s="8"/>
      <c r="G435" s="8"/>
      <c r="H435" s="8"/>
      <c r="I435" s="8"/>
      <c r="J435" s="8"/>
    </row>
    <row r="436" spans="1:10" ht="13.5" customHeight="1">
      <c r="A436" s="8"/>
      <c r="B436" s="8"/>
      <c r="G436" s="8"/>
      <c r="H436" s="8"/>
      <c r="I436" s="8"/>
      <c r="J436" s="8"/>
    </row>
    <row r="437" spans="1:10" ht="13.5" customHeight="1">
      <c r="A437" s="8"/>
      <c r="B437" s="8"/>
      <c r="G437" s="8"/>
      <c r="H437" s="8"/>
      <c r="I437" s="8"/>
      <c r="J437" s="8"/>
    </row>
    <row r="438" spans="1:10" ht="13.5" customHeight="1">
      <c r="A438" s="8"/>
      <c r="B438" s="8"/>
      <c r="G438" s="8"/>
      <c r="H438" s="8"/>
      <c r="I438" s="8"/>
      <c r="J438" s="8"/>
    </row>
    <row r="439" spans="1:10" ht="13.5" customHeight="1">
      <c r="A439" s="8"/>
      <c r="B439" s="8"/>
      <c r="G439" s="8"/>
      <c r="H439" s="8"/>
      <c r="I439" s="8"/>
      <c r="J439" s="8"/>
    </row>
    <row r="440" spans="1:10" ht="13.5" customHeight="1">
      <c r="A440" s="8"/>
      <c r="B440" s="8"/>
      <c r="G440" s="8"/>
      <c r="H440" s="8"/>
      <c r="I440" s="8"/>
      <c r="J440" s="8"/>
    </row>
    <row r="441" spans="1:10" ht="13.5" customHeight="1">
      <c r="A441" s="8"/>
      <c r="B441" s="8"/>
      <c r="G441" s="8"/>
      <c r="H441" s="8"/>
      <c r="I441" s="8"/>
      <c r="J441" s="8"/>
    </row>
    <row r="442" spans="1:10" ht="13.5" customHeight="1">
      <c r="A442" s="8"/>
      <c r="B442" s="8"/>
      <c r="G442" s="8"/>
      <c r="H442" s="8"/>
      <c r="I442" s="8"/>
      <c r="J442" s="8"/>
    </row>
    <row r="443" spans="1:10" ht="13.5" customHeight="1">
      <c r="A443" s="8"/>
      <c r="B443" s="8"/>
      <c r="G443" s="8"/>
      <c r="H443" s="8"/>
      <c r="I443" s="8"/>
      <c r="J443" s="8"/>
    </row>
    <row r="444" spans="1:10" ht="13.5" customHeight="1">
      <c r="A444" s="8"/>
      <c r="B444" s="8"/>
      <c r="G444" s="8"/>
      <c r="H444" s="8"/>
      <c r="I444" s="8"/>
      <c r="J444" s="8"/>
    </row>
    <row r="445" spans="1:10" ht="13.5" customHeight="1">
      <c r="A445" s="8"/>
      <c r="B445" s="8"/>
      <c r="G445" s="8"/>
      <c r="H445" s="8"/>
      <c r="I445" s="8"/>
      <c r="J445" s="8"/>
    </row>
    <row r="446" spans="1:10" ht="13.5" customHeight="1">
      <c r="A446" s="8"/>
      <c r="B446" s="8"/>
      <c r="G446" s="8"/>
      <c r="H446" s="8"/>
      <c r="I446" s="8"/>
      <c r="J446" s="8"/>
    </row>
    <row r="447" spans="1:10" ht="13.5" customHeight="1">
      <c r="A447" s="8"/>
      <c r="B447" s="8"/>
      <c r="G447" s="8"/>
      <c r="H447" s="8"/>
      <c r="I447" s="8"/>
      <c r="J447" s="8"/>
    </row>
    <row r="448" spans="1:10" ht="13.5" customHeight="1">
      <c r="A448" s="8"/>
      <c r="B448" s="8"/>
      <c r="G448" s="8"/>
      <c r="H448" s="8"/>
      <c r="I448" s="8"/>
      <c r="J448" s="8"/>
    </row>
    <row r="449" spans="1:10" ht="13.5" customHeight="1">
      <c r="A449" s="8"/>
      <c r="B449" s="8"/>
      <c r="G449" s="8"/>
      <c r="H449" s="8"/>
      <c r="I449" s="8"/>
      <c r="J449" s="8"/>
    </row>
    <row r="450" spans="1:10" ht="13.5" customHeight="1">
      <c r="A450" s="8"/>
      <c r="B450" s="8"/>
      <c r="G450" s="8"/>
      <c r="H450" s="8"/>
      <c r="I450" s="8"/>
      <c r="J450" s="8"/>
    </row>
    <row r="451" spans="1:10" ht="13.5" customHeight="1">
      <c r="A451" s="8"/>
      <c r="B451" s="8"/>
      <c r="G451" s="8"/>
      <c r="H451" s="8"/>
      <c r="I451" s="8"/>
      <c r="J451" s="8"/>
    </row>
    <row r="452" spans="1:10" ht="13.5" customHeight="1">
      <c r="A452" s="8"/>
      <c r="B452" s="8"/>
      <c r="G452" s="8"/>
      <c r="H452" s="8"/>
      <c r="I452" s="8"/>
      <c r="J452" s="8"/>
    </row>
    <row r="453" spans="1:10" ht="13.5" customHeight="1">
      <c r="A453" s="8"/>
      <c r="B453" s="8"/>
      <c r="G453" s="8"/>
      <c r="H453" s="8"/>
      <c r="I453" s="8"/>
      <c r="J453" s="8"/>
    </row>
    <row r="454" spans="1:10" ht="13.5" customHeight="1">
      <c r="A454" s="8"/>
      <c r="B454" s="8"/>
      <c r="G454" s="8"/>
      <c r="H454" s="8"/>
      <c r="I454" s="8"/>
      <c r="J454" s="8"/>
    </row>
    <row r="455" spans="1:10" ht="13.5" customHeight="1">
      <c r="A455" s="8"/>
      <c r="B455" s="8"/>
      <c r="G455" s="8"/>
      <c r="H455" s="8"/>
      <c r="I455" s="8"/>
      <c r="J455" s="8"/>
    </row>
    <row r="456" spans="1:10" ht="13.5" customHeight="1">
      <c r="A456" s="8"/>
      <c r="B456" s="8"/>
      <c r="G456" s="8"/>
      <c r="H456" s="8"/>
      <c r="I456" s="8"/>
      <c r="J456" s="8"/>
    </row>
    <row r="457" spans="1:10" ht="13.5" customHeight="1">
      <c r="A457" s="8"/>
      <c r="B457" s="8"/>
      <c r="G457" s="8"/>
      <c r="H457" s="8"/>
      <c r="I457" s="8"/>
      <c r="J457" s="8"/>
    </row>
    <row r="458" spans="1:10" ht="13.5" customHeight="1">
      <c r="A458" s="8"/>
      <c r="B458" s="8"/>
      <c r="G458" s="8"/>
      <c r="H458" s="8"/>
      <c r="I458" s="8"/>
      <c r="J458" s="8"/>
    </row>
    <row r="459" spans="1:10" ht="13.5" customHeight="1">
      <c r="A459" s="8"/>
      <c r="B459" s="8"/>
      <c r="G459" s="8"/>
      <c r="H459" s="8"/>
      <c r="I459" s="8"/>
      <c r="J459" s="8"/>
    </row>
    <row r="460" spans="1:10" ht="13.5" customHeight="1">
      <c r="A460" s="8"/>
      <c r="B460" s="8"/>
      <c r="G460" s="8"/>
      <c r="H460" s="8"/>
      <c r="I460" s="8"/>
      <c r="J460" s="8"/>
    </row>
    <row r="461" spans="1:10" ht="13.5" customHeight="1">
      <c r="A461" s="8"/>
      <c r="B461" s="8"/>
      <c r="G461" s="8"/>
      <c r="H461" s="8"/>
      <c r="I461" s="8"/>
      <c r="J461" s="8"/>
    </row>
    <row r="462" spans="1:10" ht="13.5" customHeight="1">
      <c r="A462" s="8"/>
      <c r="B462" s="8"/>
      <c r="G462" s="8"/>
      <c r="H462" s="8"/>
      <c r="I462" s="8"/>
      <c r="J462" s="8"/>
    </row>
    <row r="463" spans="1:10" ht="13.5" customHeight="1">
      <c r="A463" s="8"/>
      <c r="B463" s="8"/>
      <c r="G463" s="8"/>
      <c r="H463" s="8"/>
      <c r="I463" s="8"/>
      <c r="J463" s="8"/>
    </row>
    <row r="464" spans="1:10" ht="13.5" customHeight="1">
      <c r="A464" s="8"/>
      <c r="B464" s="8"/>
      <c r="G464" s="8"/>
      <c r="H464" s="8"/>
      <c r="I464" s="8"/>
      <c r="J464" s="8"/>
    </row>
    <row r="465" spans="1:10" ht="13.5" customHeight="1">
      <c r="A465" s="8"/>
      <c r="B465" s="8"/>
      <c r="G465" s="8"/>
      <c r="H465" s="8"/>
      <c r="I465" s="8"/>
      <c r="J465" s="8"/>
    </row>
    <row r="466" spans="1:10" ht="13.5" customHeight="1">
      <c r="A466" s="8"/>
      <c r="B466" s="8"/>
      <c r="G466" s="8"/>
      <c r="H466" s="8"/>
      <c r="I466" s="8"/>
      <c r="J466" s="8"/>
    </row>
    <row r="467" spans="1:10" ht="13.5" customHeight="1">
      <c r="A467" s="8"/>
      <c r="B467" s="8"/>
      <c r="G467" s="8"/>
      <c r="H467" s="8"/>
      <c r="I467" s="8"/>
      <c r="J467" s="8"/>
    </row>
    <row r="468" spans="1:10" ht="13.5" customHeight="1">
      <c r="A468" s="8"/>
      <c r="B468" s="8"/>
      <c r="G468" s="8"/>
      <c r="H468" s="8"/>
      <c r="I468" s="8"/>
      <c r="J468" s="8"/>
    </row>
    <row r="469" spans="1:10" ht="13.5" customHeight="1">
      <c r="A469" s="8"/>
      <c r="B469" s="8"/>
      <c r="G469" s="8"/>
      <c r="H469" s="8"/>
      <c r="I469" s="8"/>
      <c r="J469" s="8"/>
    </row>
    <row r="470" spans="1:10" ht="13.5" customHeight="1">
      <c r="A470" s="8"/>
      <c r="B470" s="8"/>
      <c r="G470" s="8"/>
      <c r="H470" s="8"/>
      <c r="I470" s="8"/>
      <c r="J470" s="8"/>
    </row>
    <row r="471" spans="1:10" ht="13.5" customHeight="1">
      <c r="A471" s="8"/>
      <c r="B471" s="8"/>
      <c r="G471" s="8"/>
      <c r="H471" s="8"/>
      <c r="I471" s="8"/>
      <c r="J471" s="8"/>
    </row>
    <row r="472" spans="1:10" ht="13.5" customHeight="1">
      <c r="A472" s="8"/>
      <c r="B472" s="8"/>
      <c r="G472" s="8"/>
      <c r="H472" s="8"/>
      <c r="I472" s="8"/>
      <c r="J472" s="8"/>
    </row>
    <row r="473" spans="1:10" ht="13.5" customHeight="1">
      <c r="A473" s="8"/>
      <c r="B473" s="8"/>
      <c r="G473" s="8"/>
      <c r="H473" s="8"/>
      <c r="I473" s="8"/>
      <c r="J473" s="8"/>
    </row>
    <row r="474" spans="1:10" ht="13.5" customHeight="1">
      <c r="A474" s="8"/>
      <c r="B474" s="8"/>
      <c r="G474" s="8"/>
      <c r="H474" s="8"/>
      <c r="I474" s="8"/>
      <c r="J474" s="8"/>
    </row>
    <row r="475" spans="1:10" ht="13.5" customHeight="1">
      <c r="A475" s="8"/>
      <c r="B475" s="8"/>
      <c r="G475" s="8"/>
      <c r="H475" s="8"/>
      <c r="I475" s="8"/>
      <c r="J475" s="8"/>
    </row>
    <row r="476" spans="1:10" ht="13.5" customHeight="1">
      <c r="A476" s="8"/>
      <c r="B476" s="8"/>
      <c r="G476" s="8"/>
      <c r="H476" s="8"/>
      <c r="I476" s="8"/>
      <c r="J476" s="8"/>
    </row>
    <row r="477" spans="1:10" ht="13.5" customHeight="1">
      <c r="A477" s="8"/>
      <c r="B477" s="8"/>
      <c r="G477" s="8"/>
      <c r="H477" s="8"/>
      <c r="I477" s="8"/>
      <c r="J477" s="8"/>
    </row>
    <row r="478" spans="1:10" ht="13.5" customHeight="1">
      <c r="A478" s="8"/>
      <c r="B478" s="8"/>
      <c r="G478" s="8"/>
      <c r="H478" s="8"/>
      <c r="I478" s="8"/>
      <c r="J478" s="8"/>
    </row>
    <row r="479" spans="1:10" ht="13.5" customHeight="1">
      <c r="A479" s="8"/>
      <c r="B479" s="8"/>
      <c r="G479" s="8"/>
      <c r="H479" s="8"/>
      <c r="I479" s="8"/>
      <c r="J479" s="8"/>
    </row>
    <row r="480" spans="1:10" ht="13.5" customHeight="1">
      <c r="A480" s="8"/>
      <c r="B480" s="8"/>
      <c r="G480" s="8"/>
      <c r="H480" s="8"/>
      <c r="I480" s="8"/>
      <c r="J480" s="8"/>
    </row>
    <row r="481" spans="1:10" ht="13.5" customHeight="1">
      <c r="A481" s="8"/>
      <c r="B481" s="8"/>
      <c r="G481" s="8"/>
      <c r="H481" s="8"/>
      <c r="I481" s="8"/>
      <c r="J481" s="8"/>
    </row>
    <row r="482" spans="1:10" ht="13.5" customHeight="1">
      <c r="A482" s="8"/>
      <c r="B482" s="8"/>
      <c r="G482" s="8"/>
      <c r="H482" s="8"/>
      <c r="I482" s="8"/>
      <c r="J482" s="8"/>
    </row>
    <row r="483" spans="1:10" ht="13.5" customHeight="1">
      <c r="A483" s="8"/>
      <c r="B483" s="8"/>
      <c r="G483" s="8"/>
      <c r="H483" s="8"/>
      <c r="I483" s="8"/>
      <c r="J483" s="8"/>
    </row>
    <row r="484" spans="1:10" ht="13.5" customHeight="1">
      <c r="A484" s="8"/>
      <c r="B484" s="8"/>
      <c r="G484" s="8"/>
      <c r="H484" s="8"/>
      <c r="I484" s="8"/>
      <c r="J484" s="8"/>
    </row>
    <row r="485" spans="1:10" ht="13.5" customHeight="1">
      <c r="A485" s="8"/>
      <c r="B485" s="8"/>
      <c r="G485" s="8"/>
      <c r="H485" s="8"/>
      <c r="I485" s="8"/>
      <c r="J485" s="8"/>
    </row>
    <row r="486" spans="1:10" ht="13.5" customHeight="1">
      <c r="A486" s="8"/>
      <c r="B486" s="8"/>
      <c r="G486" s="8"/>
      <c r="H486" s="8"/>
      <c r="I486" s="8"/>
      <c r="J486" s="8"/>
    </row>
    <row r="487" spans="1:10" ht="13.5" customHeight="1">
      <c r="A487" s="8"/>
      <c r="B487" s="8"/>
      <c r="G487" s="8"/>
      <c r="H487" s="8"/>
      <c r="I487" s="8"/>
      <c r="J487" s="8"/>
    </row>
    <row r="488" spans="1:10" ht="13.5" customHeight="1">
      <c r="A488" s="8"/>
      <c r="B488" s="8"/>
      <c r="G488" s="8"/>
      <c r="H488" s="8"/>
      <c r="I488" s="8"/>
      <c r="J488" s="8"/>
    </row>
    <row r="489" spans="1:10" ht="13.5" customHeight="1">
      <c r="A489" s="8"/>
      <c r="B489" s="8"/>
      <c r="G489" s="8"/>
      <c r="H489" s="8"/>
      <c r="I489" s="8"/>
      <c r="J489" s="8"/>
    </row>
    <row r="490" spans="1:10" ht="13.5" customHeight="1">
      <c r="A490" s="8"/>
      <c r="B490" s="8"/>
      <c r="G490" s="8"/>
      <c r="H490" s="8"/>
      <c r="I490" s="8"/>
      <c r="J490" s="8"/>
    </row>
    <row r="491" spans="1:10" ht="13.5" customHeight="1">
      <c r="A491" s="8"/>
      <c r="B491" s="8"/>
      <c r="G491" s="8"/>
      <c r="H491" s="8"/>
      <c r="I491" s="8"/>
      <c r="J491" s="8"/>
    </row>
    <row r="492" spans="1:10" ht="13.5" customHeight="1">
      <c r="A492" s="8"/>
      <c r="B492" s="8"/>
      <c r="G492" s="8"/>
      <c r="H492" s="8"/>
      <c r="I492" s="8"/>
      <c r="J492" s="8"/>
    </row>
    <row r="493" spans="1:10" ht="13.5" customHeight="1">
      <c r="A493" s="8"/>
      <c r="B493" s="8"/>
      <c r="G493" s="8"/>
      <c r="H493" s="8"/>
      <c r="I493" s="8"/>
      <c r="J493" s="8"/>
    </row>
    <row r="494" spans="1:10" ht="13.5" customHeight="1">
      <c r="A494" s="8"/>
      <c r="B494" s="8"/>
      <c r="G494" s="8"/>
      <c r="H494" s="8"/>
      <c r="I494" s="8"/>
      <c r="J494" s="8"/>
    </row>
    <row r="495" spans="1:10" ht="13.5" customHeight="1">
      <c r="A495" s="8"/>
      <c r="B495" s="8"/>
      <c r="G495" s="8"/>
      <c r="H495" s="8"/>
      <c r="I495" s="8"/>
      <c r="J495" s="8"/>
    </row>
    <row r="496" spans="1:10" ht="13.5" customHeight="1">
      <c r="A496" s="8"/>
      <c r="B496" s="8"/>
      <c r="G496" s="8"/>
      <c r="H496" s="8"/>
      <c r="I496" s="8"/>
      <c r="J496" s="8"/>
    </row>
    <row r="497" spans="1:10" ht="13.5" customHeight="1">
      <c r="A497" s="8"/>
      <c r="B497" s="8"/>
      <c r="G497" s="8"/>
      <c r="H497" s="8"/>
      <c r="I497" s="8"/>
      <c r="J497" s="8"/>
    </row>
    <row r="498" spans="1:10" ht="13.5" customHeight="1">
      <c r="A498" s="8"/>
      <c r="B498" s="8"/>
      <c r="G498" s="8"/>
      <c r="H498" s="8"/>
      <c r="I498" s="8"/>
      <c r="J498" s="8"/>
    </row>
    <row r="499" spans="1:10" ht="13.5" customHeight="1">
      <c r="A499" s="8"/>
      <c r="B499" s="8"/>
      <c r="G499" s="8"/>
      <c r="H499" s="8"/>
      <c r="I499" s="8"/>
      <c r="J499" s="8"/>
    </row>
    <row r="500" spans="1:10" ht="13.5" customHeight="1">
      <c r="A500" s="8"/>
      <c r="B500" s="8"/>
      <c r="G500" s="8"/>
      <c r="H500" s="8"/>
      <c r="I500" s="8"/>
      <c r="J500" s="8"/>
    </row>
    <row r="501" spans="1:10" ht="13.5" customHeight="1">
      <c r="A501" s="8"/>
      <c r="B501" s="8"/>
      <c r="G501" s="8"/>
      <c r="H501" s="8"/>
      <c r="I501" s="8"/>
      <c r="J501" s="8"/>
    </row>
    <row r="502" spans="1:10" ht="13.5" customHeight="1">
      <c r="A502" s="8"/>
      <c r="B502" s="8"/>
      <c r="G502" s="8"/>
      <c r="H502" s="8"/>
      <c r="I502" s="8"/>
      <c r="J502" s="8"/>
    </row>
    <row r="503" spans="1:10" ht="13.5" customHeight="1">
      <c r="A503" s="8"/>
      <c r="B503" s="8"/>
      <c r="G503" s="8"/>
      <c r="H503" s="8"/>
      <c r="I503" s="8"/>
      <c r="J503" s="8"/>
    </row>
    <row r="504" spans="1:10" ht="13.5" customHeight="1">
      <c r="A504" s="8"/>
      <c r="B504" s="8"/>
      <c r="G504" s="8"/>
      <c r="H504" s="8"/>
      <c r="I504" s="8"/>
      <c r="J504" s="8"/>
    </row>
    <row r="505" spans="1:10" ht="13.5" customHeight="1">
      <c r="A505" s="8"/>
      <c r="B505" s="8"/>
      <c r="G505" s="8"/>
      <c r="H505" s="8"/>
      <c r="I505" s="8"/>
      <c r="J505" s="8"/>
    </row>
    <row r="506" spans="1:10" ht="13.5" customHeight="1">
      <c r="A506" s="8"/>
      <c r="B506" s="8"/>
      <c r="G506" s="8"/>
      <c r="H506" s="8"/>
      <c r="I506" s="8"/>
      <c r="J506" s="8"/>
    </row>
    <row r="507" spans="1:10" ht="13.5" customHeight="1">
      <c r="A507" s="8"/>
      <c r="B507" s="8"/>
      <c r="G507" s="8"/>
      <c r="H507" s="8"/>
      <c r="I507" s="8"/>
      <c r="J507" s="8"/>
    </row>
    <row r="508" spans="1:10" ht="13.5" customHeight="1">
      <c r="A508" s="8"/>
      <c r="B508" s="8"/>
      <c r="G508" s="8"/>
      <c r="H508" s="8"/>
      <c r="I508" s="8"/>
      <c r="J508" s="8"/>
    </row>
    <row r="509" spans="1:10" ht="13.5" customHeight="1">
      <c r="A509" s="8"/>
      <c r="B509" s="8"/>
      <c r="G509" s="8"/>
      <c r="H509" s="8"/>
      <c r="I509" s="8"/>
      <c r="J509" s="8"/>
    </row>
    <row r="510" spans="1:10" ht="13.5" customHeight="1">
      <c r="A510" s="8"/>
      <c r="B510" s="8"/>
      <c r="G510" s="8"/>
      <c r="H510" s="8"/>
      <c r="I510" s="8"/>
      <c r="J510" s="8"/>
    </row>
    <row r="511" spans="1:10" ht="13.5" customHeight="1">
      <c r="A511" s="8"/>
      <c r="B511" s="8"/>
      <c r="G511" s="8"/>
      <c r="H511" s="8"/>
      <c r="I511" s="8"/>
      <c r="J511" s="8"/>
    </row>
    <row r="512" spans="1:10" ht="13.5" customHeight="1">
      <c r="A512" s="8"/>
      <c r="B512" s="8"/>
      <c r="G512" s="8"/>
      <c r="H512" s="8"/>
      <c r="I512" s="8"/>
      <c r="J512" s="8"/>
    </row>
    <row r="513" spans="1:10" ht="13.5" customHeight="1">
      <c r="A513" s="8"/>
      <c r="B513" s="8"/>
      <c r="G513" s="8"/>
      <c r="H513" s="8"/>
      <c r="I513" s="8"/>
      <c r="J513" s="8"/>
    </row>
    <row r="514" spans="1:10" ht="13.5" customHeight="1">
      <c r="A514" s="8"/>
      <c r="B514" s="8"/>
      <c r="G514" s="8"/>
      <c r="H514" s="8"/>
      <c r="I514" s="8"/>
      <c r="J514" s="8"/>
    </row>
    <row r="515" spans="1:10" ht="13.5" customHeight="1">
      <c r="A515" s="8"/>
      <c r="B515" s="8"/>
      <c r="G515" s="8"/>
      <c r="H515" s="8"/>
      <c r="I515" s="8"/>
      <c r="J515" s="8"/>
    </row>
    <row r="516" spans="1:10" ht="13.5" customHeight="1">
      <c r="A516" s="8"/>
      <c r="B516" s="8"/>
      <c r="G516" s="8"/>
      <c r="H516" s="8"/>
      <c r="I516" s="8"/>
      <c r="J516" s="8"/>
    </row>
    <row r="517" spans="1:10" ht="13.5" customHeight="1">
      <c r="A517" s="8"/>
      <c r="B517" s="8"/>
      <c r="G517" s="8"/>
      <c r="H517" s="8"/>
      <c r="I517" s="8"/>
      <c r="J517" s="8"/>
    </row>
    <row r="518" spans="1:10" ht="13.5" customHeight="1">
      <c r="A518" s="8"/>
      <c r="B518" s="8"/>
      <c r="G518" s="8"/>
      <c r="H518" s="8"/>
      <c r="I518" s="8"/>
      <c r="J518" s="8"/>
    </row>
    <row r="519" spans="1:10" ht="13.5" customHeight="1">
      <c r="A519" s="8"/>
      <c r="B519" s="8"/>
      <c r="G519" s="8"/>
      <c r="H519" s="8"/>
      <c r="I519" s="8"/>
      <c r="J519" s="8"/>
    </row>
    <row r="520" spans="1:10" ht="13.5" customHeight="1">
      <c r="A520" s="8"/>
      <c r="B520" s="8"/>
      <c r="G520" s="8"/>
      <c r="H520" s="8"/>
      <c r="I520" s="8"/>
      <c r="J520" s="8"/>
    </row>
    <row r="521" spans="1:10" ht="13.5" customHeight="1">
      <c r="A521" s="8"/>
      <c r="B521" s="8"/>
      <c r="G521" s="8"/>
      <c r="H521" s="8"/>
      <c r="I521" s="8"/>
      <c r="J521" s="8"/>
    </row>
    <row r="522" spans="1:10" ht="13.5" customHeight="1">
      <c r="A522" s="8"/>
      <c r="B522" s="8"/>
      <c r="G522" s="8"/>
      <c r="H522" s="8"/>
      <c r="I522" s="8"/>
      <c r="J522" s="8"/>
    </row>
    <row r="523" spans="1:10" ht="13.5" customHeight="1">
      <c r="A523" s="8"/>
      <c r="B523" s="8"/>
      <c r="G523" s="8"/>
      <c r="H523" s="8"/>
      <c r="I523" s="8"/>
      <c r="J523" s="8"/>
    </row>
    <row r="524" spans="1:10" ht="13.5" customHeight="1">
      <c r="A524" s="8"/>
      <c r="B524" s="8"/>
      <c r="G524" s="8"/>
      <c r="H524" s="8"/>
      <c r="I524" s="8"/>
      <c r="J524" s="8"/>
    </row>
    <row r="525" spans="1:10" ht="13.5" customHeight="1">
      <c r="A525" s="8"/>
      <c r="B525" s="8"/>
      <c r="G525" s="8"/>
      <c r="H525" s="8"/>
      <c r="I525" s="8"/>
      <c r="J525" s="8"/>
    </row>
    <row r="526" spans="1:10" ht="13.5" customHeight="1">
      <c r="A526" s="8"/>
      <c r="B526" s="8"/>
      <c r="G526" s="8"/>
      <c r="H526" s="8"/>
      <c r="I526" s="8"/>
      <c r="J526" s="8"/>
    </row>
    <row r="527" spans="1:10" ht="13.5" customHeight="1">
      <c r="A527" s="8"/>
      <c r="B527" s="8"/>
      <c r="G527" s="8"/>
      <c r="H527" s="8"/>
      <c r="I527" s="8"/>
      <c r="J527" s="8"/>
    </row>
    <row r="528" spans="1:10" ht="13.5" customHeight="1">
      <c r="A528" s="8"/>
      <c r="B528" s="8"/>
      <c r="G528" s="8"/>
      <c r="H528" s="8"/>
      <c r="I528" s="8"/>
      <c r="J528" s="8"/>
    </row>
    <row r="529" spans="1:10" ht="13.5" customHeight="1">
      <c r="A529" s="8"/>
      <c r="B529" s="8"/>
      <c r="G529" s="8"/>
      <c r="H529" s="8"/>
      <c r="I529" s="8"/>
      <c r="J529" s="8"/>
    </row>
    <row r="530" spans="1:10" ht="13.5" customHeight="1">
      <c r="A530" s="8"/>
      <c r="B530" s="8"/>
      <c r="G530" s="8"/>
      <c r="H530" s="8"/>
      <c r="I530" s="8"/>
      <c r="J530" s="8"/>
    </row>
    <row r="531" spans="1:10" ht="13.5" customHeight="1">
      <c r="A531" s="8"/>
      <c r="B531" s="8"/>
      <c r="G531" s="8"/>
      <c r="H531" s="8"/>
      <c r="I531" s="8"/>
      <c r="J531" s="8"/>
    </row>
    <row r="532" spans="1:10" ht="13.5" customHeight="1">
      <c r="A532" s="8"/>
      <c r="B532" s="8"/>
      <c r="G532" s="8"/>
      <c r="H532" s="8"/>
      <c r="I532" s="8"/>
      <c r="J532" s="8"/>
    </row>
    <row r="533" spans="1:10" ht="13.5" customHeight="1">
      <c r="A533" s="8"/>
      <c r="B533" s="8"/>
      <c r="G533" s="8"/>
      <c r="H533" s="8"/>
      <c r="I533" s="8"/>
      <c r="J533" s="8"/>
    </row>
    <row r="534" spans="1:10" ht="13.5" customHeight="1">
      <c r="A534" s="8"/>
      <c r="B534" s="8"/>
      <c r="G534" s="8"/>
      <c r="H534" s="8"/>
      <c r="I534" s="8"/>
      <c r="J534" s="8"/>
    </row>
    <row r="535" spans="1:10" ht="13.5" customHeight="1">
      <c r="A535" s="8"/>
      <c r="B535" s="8"/>
      <c r="G535" s="8"/>
      <c r="H535" s="8"/>
      <c r="I535" s="8"/>
      <c r="J535" s="8"/>
    </row>
    <row r="536" spans="1:10" ht="13.5" customHeight="1">
      <c r="A536" s="8"/>
      <c r="B536" s="8"/>
      <c r="G536" s="8"/>
      <c r="H536" s="8"/>
      <c r="I536" s="8"/>
      <c r="J536" s="8"/>
    </row>
    <row r="537" spans="1:10" ht="13.5" customHeight="1">
      <c r="A537" s="8"/>
      <c r="B537" s="8"/>
      <c r="G537" s="8"/>
      <c r="H537" s="8"/>
      <c r="I537" s="8"/>
      <c r="J537" s="8"/>
    </row>
    <row r="538" spans="1:10" ht="13.5" customHeight="1">
      <c r="A538" s="8"/>
      <c r="B538" s="8"/>
      <c r="G538" s="8"/>
      <c r="H538" s="8"/>
      <c r="I538" s="8"/>
      <c r="J538" s="8"/>
    </row>
    <row r="539" spans="1:10" ht="13.5" customHeight="1">
      <c r="A539" s="8"/>
      <c r="B539" s="8"/>
      <c r="G539" s="8"/>
      <c r="H539" s="8"/>
      <c r="I539" s="8"/>
      <c r="J539" s="8"/>
    </row>
    <row r="540" spans="1:10" ht="13.5" customHeight="1">
      <c r="A540" s="8"/>
      <c r="B540" s="8"/>
      <c r="G540" s="8"/>
      <c r="H540" s="8"/>
      <c r="I540" s="8"/>
      <c r="J540" s="8"/>
    </row>
    <row r="541" spans="1:10" ht="13.5" customHeight="1">
      <c r="A541" s="8"/>
      <c r="B541" s="8"/>
      <c r="G541" s="8"/>
      <c r="H541" s="8"/>
      <c r="I541" s="8"/>
      <c r="J541" s="8"/>
    </row>
    <row r="542" spans="1:10" ht="13.5" customHeight="1">
      <c r="A542" s="8"/>
      <c r="B542" s="8"/>
      <c r="G542" s="8"/>
      <c r="H542" s="8"/>
      <c r="I542" s="8"/>
      <c r="J542" s="8"/>
    </row>
    <row r="543" spans="1:10" ht="13.5" customHeight="1">
      <c r="A543" s="8"/>
      <c r="B543" s="8"/>
      <c r="G543" s="8"/>
      <c r="H543" s="8"/>
      <c r="I543" s="8"/>
      <c r="J543" s="8"/>
    </row>
    <row r="544" spans="1:10" ht="13.5" customHeight="1">
      <c r="A544" s="8"/>
      <c r="B544" s="8"/>
      <c r="G544" s="8"/>
      <c r="H544" s="8"/>
      <c r="I544" s="8"/>
      <c r="J544" s="8"/>
    </row>
    <row r="545" spans="1:10" ht="13.5" customHeight="1">
      <c r="A545" s="8"/>
      <c r="B545" s="8"/>
      <c r="G545" s="8"/>
      <c r="H545" s="8"/>
      <c r="I545" s="8"/>
      <c r="J545" s="8"/>
    </row>
    <row r="546" spans="1:10" ht="13.5" customHeight="1">
      <c r="A546" s="8"/>
      <c r="B546" s="8"/>
      <c r="G546" s="8"/>
      <c r="H546" s="8"/>
      <c r="I546" s="8"/>
      <c r="J546" s="8"/>
    </row>
    <row r="547" spans="1:10" ht="13.5" customHeight="1">
      <c r="A547" s="8"/>
      <c r="B547" s="8"/>
      <c r="G547" s="8"/>
      <c r="H547" s="8"/>
      <c r="I547" s="8"/>
      <c r="J547" s="8"/>
    </row>
    <row r="548" spans="1:10" ht="13.5" customHeight="1">
      <c r="A548" s="8"/>
      <c r="B548" s="8"/>
      <c r="G548" s="8"/>
      <c r="H548" s="8"/>
      <c r="I548" s="8"/>
      <c r="J548" s="8"/>
    </row>
    <row r="549" spans="1:10" ht="13.5" customHeight="1">
      <c r="A549" s="8"/>
      <c r="B549" s="8"/>
      <c r="G549" s="8"/>
      <c r="H549" s="8"/>
      <c r="I549" s="8"/>
      <c r="J549" s="8"/>
    </row>
    <row r="550" spans="1:10" ht="13.5" customHeight="1">
      <c r="A550" s="8"/>
      <c r="B550" s="8"/>
      <c r="G550" s="8"/>
      <c r="H550" s="8"/>
      <c r="I550" s="8"/>
      <c r="J550" s="8"/>
    </row>
    <row r="551" spans="1:10" ht="13.5" customHeight="1">
      <c r="A551" s="8"/>
      <c r="B551" s="8"/>
      <c r="G551" s="8"/>
      <c r="H551" s="8"/>
      <c r="I551" s="8"/>
      <c r="J551" s="8"/>
    </row>
    <row r="552" spans="1:10" ht="13.5" customHeight="1">
      <c r="A552" s="8"/>
      <c r="B552" s="8"/>
      <c r="G552" s="8"/>
      <c r="H552" s="8"/>
      <c r="I552" s="8"/>
      <c r="J552" s="8"/>
    </row>
    <row r="553" spans="1:10" ht="13.5" customHeight="1">
      <c r="A553" s="8"/>
      <c r="B553" s="8"/>
      <c r="G553" s="8"/>
      <c r="H553" s="8"/>
      <c r="I553" s="8"/>
      <c r="J553" s="8"/>
    </row>
    <row r="554" spans="1:10" ht="13.5" customHeight="1">
      <c r="A554" s="8"/>
      <c r="B554" s="8"/>
      <c r="G554" s="8"/>
      <c r="H554" s="8"/>
      <c r="I554" s="8"/>
      <c r="J554" s="8"/>
    </row>
    <row r="555" spans="1:10" ht="13.5" customHeight="1">
      <c r="A555" s="8"/>
      <c r="B555" s="8"/>
      <c r="G555" s="8"/>
      <c r="H555" s="8"/>
      <c r="I555" s="8"/>
      <c r="J555" s="8"/>
    </row>
    <row r="556" spans="1:10" ht="13.5" customHeight="1">
      <c r="A556" s="8"/>
      <c r="B556" s="8"/>
      <c r="G556" s="8"/>
      <c r="H556" s="8"/>
      <c r="I556" s="8"/>
      <c r="J556" s="8"/>
    </row>
    <row r="557" spans="1:10" ht="13.5" customHeight="1">
      <c r="A557" s="8"/>
      <c r="B557" s="8"/>
      <c r="G557" s="8"/>
      <c r="H557" s="8"/>
      <c r="I557" s="8"/>
      <c r="J557" s="8"/>
    </row>
    <row r="558" spans="1:10" ht="13.5" customHeight="1">
      <c r="A558" s="8"/>
      <c r="B558" s="8"/>
      <c r="G558" s="8"/>
      <c r="H558" s="8"/>
      <c r="I558" s="8"/>
      <c r="J558" s="8"/>
    </row>
    <row r="559" spans="1:10" ht="13.5" customHeight="1">
      <c r="A559" s="8"/>
      <c r="B559" s="8"/>
      <c r="G559" s="8"/>
      <c r="H559" s="8"/>
      <c r="I559" s="8"/>
      <c r="J559" s="8"/>
    </row>
    <row r="560" spans="1:10" ht="13.5" customHeight="1">
      <c r="A560" s="8"/>
      <c r="B560" s="8"/>
      <c r="G560" s="8"/>
      <c r="H560" s="8"/>
      <c r="I560" s="8"/>
      <c r="J560" s="8"/>
    </row>
    <row r="561" spans="1:10" ht="13.5" customHeight="1">
      <c r="A561" s="8"/>
      <c r="B561" s="8"/>
      <c r="G561" s="8"/>
      <c r="H561" s="8"/>
      <c r="I561" s="8"/>
      <c r="J561" s="8"/>
    </row>
    <row r="562" spans="1:10" ht="13.5" customHeight="1">
      <c r="A562" s="8"/>
      <c r="B562" s="8"/>
      <c r="G562" s="8"/>
      <c r="H562" s="8"/>
      <c r="I562" s="8"/>
      <c r="J562" s="8"/>
    </row>
    <row r="563" spans="1:10" ht="13.5" customHeight="1">
      <c r="A563" s="8"/>
      <c r="B563" s="8"/>
      <c r="G563" s="8"/>
      <c r="H563" s="8"/>
      <c r="I563" s="8"/>
      <c r="J563" s="8"/>
    </row>
    <row r="564" spans="1:10" ht="13.5" customHeight="1">
      <c r="A564" s="8"/>
      <c r="B564" s="8"/>
      <c r="G564" s="8"/>
      <c r="H564" s="8"/>
      <c r="I564" s="8"/>
      <c r="J564" s="8"/>
    </row>
    <row r="565" spans="1:10" ht="13.5" customHeight="1">
      <c r="A565" s="8"/>
      <c r="B565" s="8"/>
      <c r="G565" s="8"/>
      <c r="H565" s="8"/>
      <c r="I565" s="8"/>
      <c r="J565" s="8"/>
    </row>
    <row r="566" spans="1:10" ht="13.5" customHeight="1">
      <c r="A566" s="8"/>
      <c r="B566" s="8"/>
      <c r="G566" s="8"/>
      <c r="H566" s="8"/>
      <c r="I566" s="8"/>
      <c r="J566" s="8"/>
    </row>
    <row r="567" spans="1:10" ht="13.5" customHeight="1">
      <c r="A567" s="8"/>
      <c r="B567" s="8"/>
      <c r="G567" s="8"/>
      <c r="H567" s="8"/>
      <c r="I567" s="8"/>
      <c r="J567" s="8"/>
    </row>
    <row r="568" spans="1:10" ht="13.5" customHeight="1">
      <c r="A568" s="8"/>
      <c r="B568" s="8"/>
      <c r="G568" s="8"/>
      <c r="H568" s="8"/>
      <c r="I568" s="8"/>
      <c r="J568" s="8"/>
    </row>
    <row r="569" spans="1:10" ht="13.5" customHeight="1">
      <c r="A569" s="8"/>
      <c r="B569" s="8"/>
      <c r="G569" s="8"/>
      <c r="H569" s="8"/>
      <c r="I569" s="8"/>
      <c r="J569" s="8"/>
    </row>
    <row r="570" spans="1:10" ht="13.5" customHeight="1">
      <c r="A570" s="8"/>
      <c r="B570" s="8"/>
      <c r="G570" s="8"/>
      <c r="H570" s="8"/>
      <c r="I570" s="8"/>
      <c r="J570" s="8"/>
    </row>
    <row r="571" spans="1:10" ht="13.5" customHeight="1">
      <c r="A571" s="8"/>
      <c r="B571" s="8"/>
      <c r="G571" s="8"/>
      <c r="H571" s="8"/>
      <c r="I571" s="8"/>
      <c r="J571" s="8"/>
    </row>
    <row r="572" spans="1:10" ht="13.5" customHeight="1">
      <c r="A572" s="8"/>
      <c r="B572" s="8"/>
      <c r="G572" s="8"/>
      <c r="H572" s="8"/>
      <c r="I572" s="8"/>
      <c r="J572" s="8"/>
    </row>
    <row r="573" spans="1:10" ht="13.5" customHeight="1">
      <c r="A573" s="8"/>
      <c r="B573" s="8"/>
      <c r="G573" s="8"/>
      <c r="H573" s="8"/>
      <c r="I573" s="8"/>
      <c r="J573" s="8"/>
    </row>
    <row r="574" spans="1:10" ht="13.5" customHeight="1">
      <c r="A574" s="8"/>
      <c r="B574" s="8"/>
      <c r="G574" s="8"/>
      <c r="H574" s="8"/>
      <c r="I574" s="8"/>
      <c r="J574" s="8"/>
    </row>
    <row r="575" spans="1:10" ht="13.5" customHeight="1">
      <c r="A575" s="8"/>
      <c r="B575" s="8"/>
      <c r="G575" s="8"/>
      <c r="H575" s="8"/>
      <c r="I575" s="8"/>
      <c r="J575" s="8"/>
    </row>
    <row r="576" spans="1:10" ht="13.5" customHeight="1">
      <c r="A576" s="8"/>
      <c r="B576" s="8"/>
      <c r="G576" s="8"/>
      <c r="H576" s="8"/>
      <c r="I576" s="8"/>
      <c r="J576" s="8"/>
    </row>
    <row r="577" spans="1:10" ht="13.5" customHeight="1">
      <c r="A577" s="8"/>
      <c r="B577" s="8"/>
      <c r="G577" s="8"/>
      <c r="H577" s="8"/>
      <c r="I577" s="8"/>
      <c r="J577" s="8"/>
    </row>
    <row r="578" spans="1:10" ht="13.5" customHeight="1">
      <c r="A578" s="8"/>
      <c r="B578" s="8"/>
      <c r="G578" s="8"/>
      <c r="H578" s="8"/>
      <c r="I578" s="8"/>
      <c r="J578" s="8"/>
    </row>
    <row r="579" spans="1:10" ht="13.5" customHeight="1">
      <c r="A579" s="8"/>
      <c r="B579" s="8"/>
      <c r="G579" s="8"/>
      <c r="H579" s="8"/>
      <c r="I579" s="8"/>
      <c r="J579" s="8"/>
    </row>
    <row r="580" spans="1:10" ht="13.5" customHeight="1">
      <c r="A580" s="8"/>
      <c r="B580" s="8"/>
      <c r="G580" s="8"/>
      <c r="H580" s="8"/>
      <c r="I580" s="8"/>
      <c r="J580" s="8"/>
    </row>
    <row r="581" spans="1:10" ht="13.5" customHeight="1">
      <c r="A581" s="8"/>
      <c r="B581" s="8"/>
      <c r="G581" s="8"/>
      <c r="H581" s="8"/>
      <c r="I581" s="8"/>
      <c r="J581" s="8"/>
    </row>
    <row r="582" spans="1:10" ht="13.5" customHeight="1">
      <c r="A582" s="8"/>
      <c r="B582" s="8"/>
      <c r="G582" s="8"/>
      <c r="H582" s="8"/>
      <c r="I582" s="8"/>
      <c r="J582" s="8"/>
    </row>
    <row r="583" spans="1:10" ht="13.5" customHeight="1">
      <c r="A583" s="8"/>
      <c r="B583" s="8"/>
      <c r="G583" s="8"/>
      <c r="H583" s="8"/>
      <c r="I583" s="8"/>
      <c r="J583" s="8"/>
    </row>
    <row r="584" spans="1:10" ht="13.5" customHeight="1">
      <c r="A584" s="8"/>
      <c r="B584" s="8"/>
      <c r="G584" s="8"/>
      <c r="H584" s="8"/>
      <c r="I584" s="8"/>
      <c r="J584" s="8"/>
    </row>
    <row r="585" spans="1:10" ht="13.5" customHeight="1">
      <c r="A585" s="8"/>
      <c r="B585" s="8"/>
      <c r="G585" s="8"/>
      <c r="H585" s="8"/>
      <c r="I585" s="8"/>
      <c r="J585" s="8"/>
    </row>
    <row r="586" spans="1:10" ht="13.5" customHeight="1">
      <c r="A586" s="8"/>
      <c r="B586" s="8"/>
      <c r="G586" s="8"/>
      <c r="H586" s="8"/>
      <c r="I586" s="8"/>
      <c r="J586" s="8"/>
    </row>
    <row r="587" spans="1:10" ht="13.5" customHeight="1">
      <c r="A587" s="8"/>
      <c r="B587" s="8"/>
      <c r="G587" s="8"/>
      <c r="H587" s="8"/>
      <c r="I587" s="8"/>
      <c r="J587" s="8"/>
    </row>
    <row r="588" spans="1:10" ht="13.5" customHeight="1">
      <c r="A588" s="8"/>
      <c r="B588" s="8"/>
      <c r="G588" s="8"/>
      <c r="H588" s="8"/>
      <c r="I588" s="8"/>
      <c r="J588" s="8"/>
    </row>
    <row r="589" spans="1:10" ht="13.5" customHeight="1">
      <c r="A589" s="8"/>
      <c r="B589" s="8"/>
      <c r="G589" s="8"/>
      <c r="H589" s="8"/>
      <c r="I589" s="8"/>
      <c r="J589" s="8"/>
    </row>
    <row r="590" spans="1:10" ht="13.5" customHeight="1">
      <c r="A590" s="8"/>
      <c r="B590" s="8"/>
      <c r="G590" s="8"/>
      <c r="H590" s="8"/>
      <c r="I590" s="8"/>
      <c r="J590" s="8"/>
    </row>
    <row r="591" spans="1:10" ht="13.5" customHeight="1">
      <c r="A591" s="8"/>
      <c r="B591" s="8"/>
      <c r="G591" s="8"/>
      <c r="H591" s="8"/>
      <c r="I591" s="8"/>
      <c r="J591" s="8"/>
    </row>
    <row r="592" spans="1:10" ht="13.5" customHeight="1">
      <c r="A592" s="8"/>
      <c r="B592" s="8"/>
      <c r="G592" s="8"/>
      <c r="H592" s="8"/>
      <c r="I592" s="8"/>
      <c r="J592" s="8"/>
    </row>
    <row r="593" spans="1:10" ht="13.5" customHeight="1">
      <c r="A593" s="8"/>
      <c r="B593" s="8"/>
      <c r="G593" s="8"/>
      <c r="H593" s="8"/>
      <c r="I593" s="8"/>
      <c r="J593" s="8"/>
    </row>
    <row r="594" spans="1:10" ht="13.5" customHeight="1">
      <c r="A594" s="8"/>
      <c r="B594" s="8"/>
      <c r="G594" s="8"/>
      <c r="H594" s="8"/>
      <c r="I594" s="8"/>
      <c r="J594" s="8"/>
    </row>
    <row r="595" spans="1:10" ht="13.5" customHeight="1">
      <c r="A595" s="8"/>
      <c r="B595" s="8"/>
      <c r="G595" s="8"/>
      <c r="H595" s="8"/>
      <c r="I595" s="8"/>
      <c r="J595" s="8"/>
    </row>
    <row r="596" spans="1:10" ht="13.5" customHeight="1">
      <c r="A596" s="8"/>
      <c r="B596" s="8"/>
      <c r="G596" s="8"/>
      <c r="H596" s="8"/>
      <c r="I596" s="8"/>
      <c r="J596" s="8"/>
    </row>
    <row r="597" spans="1:10" ht="13.5" customHeight="1">
      <c r="A597" s="8"/>
      <c r="B597" s="8"/>
      <c r="G597" s="8"/>
      <c r="H597" s="8"/>
      <c r="I597" s="8"/>
      <c r="J597" s="8"/>
    </row>
    <row r="598" spans="1:10" ht="13.5" customHeight="1">
      <c r="A598" s="8"/>
      <c r="B598" s="8"/>
      <c r="G598" s="8"/>
      <c r="H598" s="8"/>
      <c r="I598" s="8"/>
      <c r="J598" s="8"/>
    </row>
    <row r="599" spans="1:10" ht="13.5" customHeight="1">
      <c r="A599" s="8"/>
      <c r="B599" s="8"/>
      <c r="G599" s="8"/>
      <c r="H599" s="8"/>
      <c r="I599" s="8"/>
      <c r="J599" s="8"/>
    </row>
    <row r="600" spans="1:10" ht="13.5" customHeight="1">
      <c r="A600" s="8"/>
      <c r="B600" s="8"/>
      <c r="G600" s="8"/>
      <c r="H600" s="8"/>
      <c r="I600" s="8"/>
      <c r="J600" s="8"/>
    </row>
    <row r="601" spans="1:10" ht="13.5" customHeight="1">
      <c r="A601" s="8"/>
      <c r="B601" s="8"/>
      <c r="G601" s="8"/>
      <c r="H601" s="8"/>
      <c r="I601" s="8"/>
      <c r="J601" s="8"/>
    </row>
    <row r="602" spans="1:10" ht="13.5" customHeight="1">
      <c r="A602" s="8"/>
      <c r="B602" s="8"/>
      <c r="G602" s="8"/>
      <c r="H602" s="8"/>
      <c r="I602" s="8"/>
      <c r="J602" s="8"/>
    </row>
    <row r="603" spans="1:10" ht="13.5" customHeight="1">
      <c r="A603" s="8"/>
      <c r="B603" s="8"/>
      <c r="G603" s="8"/>
      <c r="H603" s="8"/>
      <c r="I603" s="8"/>
      <c r="J603" s="8"/>
    </row>
    <row r="604" spans="1:10" ht="13.5" customHeight="1">
      <c r="A604" s="8"/>
      <c r="B604" s="8"/>
      <c r="G604" s="8"/>
      <c r="H604" s="8"/>
      <c r="I604" s="8"/>
      <c r="J604" s="8"/>
    </row>
    <row r="605" spans="1:10" ht="13.5" customHeight="1">
      <c r="A605" s="8"/>
      <c r="B605" s="8"/>
      <c r="G605" s="8"/>
      <c r="H605" s="8"/>
      <c r="I605" s="8"/>
      <c r="J605" s="8"/>
    </row>
    <row r="606" spans="1:10" ht="13.5" customHeight="1">
      <c r="A606" s="8"/>
      <c r="B606" s="8"/>
      <c r="G606" s="8"/>
      <c r="H606" s="8"/>
      <c r="I606" s="8"/>
      <c r="J606" s="8"/>
    </row>
    <row r="607" spans="1:10" ht="13.5" customHeight="1">
      <c r="A607" s="8"/>
      <c r="B607" s="8"/>
      <c r="G607" s="8"/>
      <c r="H607" s="8"/>
      <c r="I607" s="8"/>
      <c r="J607" s="8"/>
    </row>
    <row r="608" spans="1:10" ht="13.5" customHeight="1">
      <c r="A608" s="8"/>
      <c r="B608" s="8"/>
      <c r="G608" s="8"/>
      <c r="H608" s="8"/>
      <c r="I608" s="8"/>
      <c r="J608" s="8"/>
    </row>
    <row r="609" spans="1:10" ht="13.5" customHeight="1">
      <c r="A609" s="8"/>
      <c r="B609" s="8"/>
      <c r="G609" s="8"/>
      <c r="H609" s="8"/>
      <c r="I609" s="8"/>
      <c r="J609" s="8"/>
    </row>
    <row r="610" spans="1:10" ht="13.5" customHeight="1">
      <c r="A610" s="8"/>
      <c r="B610" s="8"/>
      <c r="G610" s="8"/>
      <c r="H610" s="8"/>
      <c r="I610" s="8"/>
      <c r="J610" s="8"/>
    </row>
    <row r="611" spans="1:10" ht="13.5" customHeight="1">
      <c r="A611" s="8"/>
      <c r="B611" s="8"/>
      <c r="G611" s="8"/>
      <c r="H611" s="8"/>
      <c r="I611" s="8"/>
      <c r="J611" s="8"/>
    </row>
    <row r="612" spans="1:10" ht="13.5" customHeight="1">
      <c r="A612" s="8"/>
      <c r="B612" s="8"/>
      <c r="G612" s="8"/>
      <c r="H612" s="8"/>
      <c r="I612" s="8"/>
      <c r="J612" s="8"/>
    </row>
    <row r="613" spans="1:10" ht="13.5" customHeight="1">
      <c r="A613" s="8"/>
      <c r="B613" s="8"/>
      <c r="G613" s="8"/>
      <c r="H613" s="8"/>
      <c r="I613" s="8"/>
      <c r="J613" s="8"/>
    </row>
    <row r="614" spans="1:10" ht="13.5" customHeight="1">
      <c r="A614" s="8"/>
      <c r="B614" s="8"/>
      <c r="G614" s="8"/>
      <c r="H614" s="8"/>
      <c r="I614" s="8"/>
      <c r="J614" s="8"/>
    </row>
    <row r="615" spans="1:10" ht="13.5" customHeight="1">
      <c r="A615" s="8"/>
      <c r="B615" s="8"/>
      <c r="G615" s="8"/>
      <c r="H615" s="8"/>
      <c r="I615" s="8"/>
      <c r="J615" s="8"/>
    </row>
    <row r="616" spans="1:10" ht="13.5" customHeight="1">
      <c r="A616" s="8"/>
      <c r="B616" s="8"/>
      <c r="G616" s="8"/>
      <c r="H616" s="8"/>
      <c r="I616" s="8"/>
      <c r="J616" s="8"/>
    </row>
    <row r="617" spans="1:10" ht="13.5" customHeight="1">
      <c r="A617" s="8"/>
      <c r="B617" s="8"/>
      <c r="G617" s="8"/>
      <c r="H617" s="8"/>
      <c r="I617" s="8"/>
      <c r="J617" s="8"/>
    </row>
    <row r="618" spans="1:10" ht="13.5" customHeight="1">
      <c r="A618" s="8"/>
      <c r="B618" s="8"/>
      <c r="G618" s="8"/>
      <c r="H618" s="8"/>
      <c r="I618" s="8"/>
      <c r="J618" s="8"/>
    </row>
    <row r="619" spans="1:10" ht="13.5" customHeight="1">
      <c r="A619" s="8"/>
      <c r="B619" s="8"/>
      <c r="G619" s="8"/>
      <c r="H619" s="8"/>
      <c r="I619" s="8"/>
      <c r="J619" s="8"/>
    </row>
    <row r="620" spans="1:10" ht="13.5" customHeight="1">
      <c r="A620" s="8"/>
      <c r="B620" s="8"/>
      <c r="G620" s="8"/>
      <c r="H620" s="8"/>
      <c r="I620" s="8"/>
      <c r="J620" s="8"/>
    </row>
    <row r="621" spans="1:10" ht="13.5" customHeight="1">
      <c r="A621" s="8"/>
      <c r="B621" s="8"/>
      <c r="G621" s="8"/>
      <c r="H621" s="8"/>
      <c r="I621" s="8"/>
      <c r="J621" s="8"/>
    </row>
    <row r="622" spans="1:10" ht="13.5" customHeight="1">
      <c r="A622" s="8"/>
      <c r="B622" s="8"/>
      <c r="G622" s="8"/>
      <c r="H622" s="8"/>
      <c r="I622" s="8"/>
      <c r="J622" s="8"/>
    </row>
    <row r="623" spans="1:10" ht="13.5" customHeight="1">
      <c r="A623" s="8"/>
      <c r="B623" s="8"/>
      <c r="G623" s="8"/>
      <c r="H623" s="8"/>
      <c r="I623" s="8"/>
      <c r="J623" s="8"/>
    </row>
    <row r="624" spans="1:10" ht="13.5" customHeight="1">
      <c r="A624" s="8"/>
      <c r="B624" s="8"/>
      <c r="G624" s="8"/>
      <c r="H624" s="8"/>
      <c r="I624" s="8"/>
      <c r="J624" s="8"/>
    </row>
    <row r="625" spans="1:10" ht="13.5" customHeight="1">
      <c r="A625" s="8"/>
      <c r="B625" s="8"/>
      <c r="G625" s="8"/>
      <c r="H625" s="8"/>
      <c r="I625" s="8"/>
      <c r="J625" s="8"/>
    </row>
    <row r="626" spans="1:10" ht="13.5" customHeight="1">
      <c r="A626" s="8"/>
      <c r="B626" s="8"/>
      <c r="G626" s="8"/>
      <c r="H626" s="8"/>
      <c r="I626" s="8"/>
      <c r="J626" s="8"/>
    </row>
    <row r="627" spans="1:10" ht="13.5" customHeight="1">
      <c r="A627" s="8"/>
      <c r="B627" s="8"/>
      <c r="G627" s="8"/>
      <c r="H627" s="8"/>
      <c r="I627" s="8"/>
      <c r="J627" s="8"/>
    </row>
    <row r="628" spans="1:10" ht="13.5" customHeight="1">
      <c r="A628" s="8"/>
      <c r="B628" s="8"/>
      <c r="G628" s="8"/>
      <c r="H628" s="8"/>
      <c r="I628" s="8"/>
      <c r="J628" s="8"/>
    </row>
    <row r="629" spans="1:10" ht="13.5" customHeight="1">
      <c r="A629" s="8"/>
      <c r="B629" s="8"/>
      <c r="G629" s="8"/>
      <c r="H629" s="8"/>
      <c r="I629" s="8"/>
      <c r="J629" s="8"/>
    </row>
    <row r="630" spans="1:10" ht="13.5" customHeight="1">
      <c r="A630" s="8"/>
      <c r="B630" s="8"/>
      <c r="G630" s="8"/>
      <c r="H630" s="8"/>
      <c r="I630" s="8"/>
      <c r="J630" s="8"/>
    </row>
    <row r="631" spans="1:10" ht="13.5" customHeight="1">
      <c r="A631" s="8"/>
      <c r="B631" s="8"/>
      <c r="G631" s="8"/>
      <c r="H631" s="8"/>
      <c r="I631" s="8"/>
      <c r="J631" s="8"/>
    </row>
    <row r="632" spans="1:10" ht="13.5" customHeight="1">
      <c r="A632" s="8"/>
      <c r="B632" s="8"/>
      <c r="G632" s="8"/>
      <c r="H632" s="8"/>
      <c r="I632" s="8"/>
      <c r="J632" s="8"/>
    </row>
    <row r="633" spans="1:10" ht="13.5" customHeight="1">
      <c r="A633" s="8"/>
      <c r="B633" s="8"/>
      <c r="G633" s="8"/>
      <c r="H633" s="8"/>
      <c r="I633" s="8"/>
      <c r="J633" s="8"/>
    </row>
    <row r="634" spans="1:10" ht="13.5" customHeight="1">
      <c r="A634" s="8"/>
      <c r="B634" s="8"/>
      <c r="G634" s="8"/>
      <c r="H634" s="8"/>
      <c r="I634" s="8"/>
      <c r="J634" s="8"/>
    </row>
    <row r="635" spans="1:10" ht="13.5" customHeight="1">
      <c r="A635" s="8"/>
      <c r="B635" s="8"/>
      <c r="G635" s="8"/>
      <c r="H635" s="8"/>
      <c r="I635" s="8"/>
      <c r="J635" s="8"/>
    </row>
    <row r="636" spans="1:10" ht="13.5" customHeight="1">
      <c r="A636" s="8"/>
      <c r="B636" s="8"/>
      <c r="G636" s="8"/>
      <c r="H636" s="8"/>
      <c r="I636" s="8"/>
      <c r="J636" s="8"/>
    </row>
    <row r="637" spans="1:10" ht="13.5" customHeight="1">
      <c r="A637" s="8"/>
      <c r="B637" s="8"/>
      <c r="G637" s="8"/>
      <c r="H637" s="8"/>
      <c r="I637" s="8"/>
      <c r="J637" s="8"/>
    </row>
    <row r="638" spans="1:10" ht="13.5" customHeight="1">
      <c r="A638" s="8"/>
      <c r="B638" s="8"/>
      <c r="G638" s="8"/>
      <c r="H638" s="8"/>
      <c r="I638" s="8"/>
      <c r="J638" s="8"/>
    </row>
    <row r="639" spans="1:10" ht="13.5" customHeight="1">
      <c r="A639" s="8"/>
      <c r="B639" s="8"/>
      <c r="G639" s="8"/>
      <c r="H639" s="8"/>
      <c r="I639" s="8"/>
      <c r="J639" s="8"/>
    </row>
    <row r="640" spans="1:10" ht="13.5" customHeight="1">
      <c r="A640" s="8"/>
      <c r="B640" s="8"/>
      <c r="G640" s="8"/>
      <c r="H640" s="8"/>
      <c r="I640" s="8"/>
      <c r="J640" s="8"/>
    </row>
    <row r="641" spans="1:10" ht="13.5" customHeight="1">
      <c r="A641" s="8"/>
      <c r="B641" s="8"/>
      <c r="G641" s="8"/>
      <c r="H641" s="8"/>
      <c r="I641" s="8"/>
      <c r="J641" s="8"/>
    </row>
    <row r="642" spans="1:10" ht="13.5" customHeight="1">
      <c r="A642" s="8"/>
      <c r="B642" s="8"/>
      <c r="G642" s="8"/>
      <c r="H642" s="8"/>
      <c r="I642" s="8"/>
      <c r="J642" s="8"/>
    </row>
    <row r="643" spans="1:10" ht="13.5" customHeight="1">
      <c r="A643" s="8"/>
      <c r="B643" s="8"/>
      <c r="G643" s="8"/>
      <c r="H643" s="8"/>
      <c r="I643" s="8"/>
      <c r="J643" s="8"/>
    </row>
    <row r="644" spans="1:10" ht="13.5" customHeight="1">
      <c r="A644" s="8"/>
      <c r="B644" s="8"/>
      <c r="G644" s="8"/>
      <c r="H644" s="8"/>
      <c r="I644" s="8"/>
      <c r="J644" s="8"/>
    </row>
    <row r="645" spans="1:10" ht="13.5" customHeight="1">
      <c r="A645" s="8"/>
      <c r="B645" s="8"/>
      <c r="G645" s="8"/>
      <c r="H645" s="8"/>
      <c r="I645" s="8"/>
      <c r="J645" s="8"/>
    </row>
    <row r="646" spans="1:10" ht="13.5" customHeight="1">
      <c r="A646" s="8"/>
      <c r="B646" s="8"/>
      <c r="G646" s="8"/>
      <c r="H646" s="8"/>
      <c r="I646" s="8"/>
      <c r="J646" s="8"/>
    </row>
    <row r="647" spans="1:10" ht="13.5" customHeight="1">
      <c r="A647" s="8"/>
      <c r="B647" s="8"/>
      <c r="G647" s="8"/>
      <c r="H647" s="8"/>
      <c r="I647" s="8"/>
      <c r="J647" s="8"/>
    </row>
    <row r="648" spans="1:10" ht="13.5" customHeight="1">
      <c r="A648" s="8"/>
      <c r="B648" s="8"/>
      <c r="G648" s="8"/>
      <c r="H648" s="8"/>
      <c r="I648" s="8"/>
      <c r="J648" s="8"/>
    </row>
    <row r="649" spans="1:10" ht="13.5" customHeight="1">
      <c r="A649" s="8"/>
      <c r="B649" s="8"/>
      <c r="G649" s="8"/>
      <c r="H649" s="8"/>
      <c r="I649" s="8"/>
      <c r="J649" s="8"/>
    </row>
    <row r="650" spans="1:10" ht="13.5" customHeight="1">
      <c r="A650" s="8"/>
      <c r="B650" s="8"/>
      <c r="G650" s="8"/>
      <c r="H650" s="8"/>
      <c r="I650" s="8"/>
      <c r="J650" s="8"/>
    </row>
    <row r="651" spans="1:10" ht="13.5" customHeight="1">
      <c r="A651" s="8"/>
      <c r="B651" s="8"/>
      <c r="G651" s="8"/>
      <c r="H651" s="8"/>
      <c r="I651" s="8"/>
      <c r="J651" s="8"/>
    </row>
    <row r="652" spans="1:10" ht="13.5" customHeight="1">
      <c r="A652" s="8"/>
      <c r="B652" s="8"/>
      <c r="G652" s="8"/>
      <c r="H652" s="8"/>
      <c r="I652" s="8"/>
      <c r="J652" s="8"/>
    </row>
    <row r="653" spans="1:10" ht="13.5" customHeight="1">
      <c r="A653" s="8"/>
      <c r="B653" s="8"/>
      <c r="G653" s="8"/>
      <c r="H653" s="8"/>
      <c r="I653" s="8"/>
      <c r="J653" s="8"/>
    </row>
    <row r="654" spans="1:10" ht="13.5" customHeight="1">
      <c r="A654" s="8"/>
      <c r="B654" s="8"/>
      <c r="G654" s="8"/>
      <c r="H654" s="8"/>
      <c r="I654" s="8"/>
      <c r="J654" s="8"/>
    </row>
    <row r="655" spans="1:10" ht="13.5" customHeight="1">
      <c r="A655" s="8"/>
      <c r="B655" s="8"/>
      <c r="G655" s="8"/>
      <c r="H655" s="8"/>
      <c r="I655" s="8"/>
      <c r="J655" s="8"/>
    </row>
    <row r="656" spans="1:10" ht="13.5" customHeight="1">
      <c r="A656" s="8"/>
      <c r="B656" s="8"/>
      <c r="G656" s="8"/>
      <c r="H656" s="8"/>
      <c r="I656" s="8"/>
      <c r="J656" s="8"/>
    </row>
    <row r="657" spans="1:10" ht="13.5" customHeight="1">
      <c r="A657" s="8"/>
      <c r="B657" s="8"/>
      <c r="G657" s="8"/>
      <c r="H657" s="8"/>
      <c r="I657" s="8"/>
      <c r="J657" s="8"/>
    </row>
    <row r="658" spans="1:10" ht="13.5" customHeight="1">
      <c r="A658" s="8"/>
      <c r="B658" s="8"/>
      <c r="G658" s="8"/>
      <c r="H658" s="8"/>
      <c r="I658" s="8"/>
      <c r="J658" s="8"/>
    </row>
    <row r="659" spans="1:10" ht="13.5" customHeight="1">
      <c r="A659" s="8"/>
      <c r="B659" s="8"/>
      <c r="G659" s="8"/>
      <c r="H659" s="8"/>
      <c r="I659" s="8"/>
      <c r="J659" s="8"/>
    </row>
    <row r="660" spans="1:10" ht="13.5" customHeight="1">
      <c r="A660" s="8"/>
      <c r="B660" s="8"/>
      <c r="G660" s="8"/>
      <c r="H660" s="8"/>
      <c r="I660" s="8"/>
      <c r="J660" s="8"/>
    </row>
    <row r="661" spans="1:10" ht="13.5" customHeight="1">
      <c r="A661" s="8"/>
      <c r="B661" s="8"/>
      <c r="G661" s="8"/>
      <c r="H661" s="8"/>
      <c r="I661" s="8"/>
      <c r="J661" s="8"/>
    </row>
    <row r="662" spans="1:10" ht="13.5" customHeight="1">
      <c r="A662" s="8"/>
      <c r="B662" s="8"/>
      <c r="G662" s="8"/>
      <c r="H662" s="8"/>
      <c r="I662" s="8"/>
      <c r="J662" s="8"/>
    </row>
    <row r="663" spans="1:10" ht="13.5" customHeight="1">
      <c r="A663" s="8"/>
      <c r="B663" s="8"/>
      <c r="G663" s="8"/>
      <c r="H663" s="8"/>
      <c r="I663" s="8"/>
      <c r="J663" s="8"/>
    </row>
    <row r="664" spans="1:10" ht="13.5" customHeight="1">
      <c r="A664" s="8"/>
      <c r="B664" s="8"/>
      <c r="G664" s="8"/>
      <c r="H664" s="8"/>
      <c r="I664" s="8"/>
      <c r="J664" s="8"/>
    </row>
    <row r="665" spans="1:10" ht="13.5" customHeight="1">
      <c r="A665" s="8"/>
      <c r="B665" s="8"/>
      <c r="G665" s="8"/>
      <c r="H665" s="8"/>
      <c r="I665" s="8"/>
      <c r="J665" s="8"/>
    </row>
    <row r="666" spans="1:10" ht="13.5" customHeight="1">
      <c r="A666" s="8"/>
      <c r="B666" s="8"/>
      <c r="G666" s="8"/>
      <c r="H666" s="8"/>
      <c r="I666" s="8"/>
      <c r="J666" s="8"/>
    </row>
    <row r="667" spans="1:10" ht="13.5" customHeight="1">
      <c r="A667" s="8"/>
      <c r="B667" s="8"/>
      <c r="G667" s="8"/>
      <c r="H667" s="8"/>
      <c r="I667" s="8"/>
      <c r="J667" s="8"/>
    </row>
    <row r="668" spans="1:10" ht="13.5" customHeight="1">
      <c r="A668" s="8"/>
      <c r="B668" s="8"/>
      <c r="G668" s="8"/>
      <c r="H668" s="8"/>
      <c r="I668" s="8"/>
      <c r="J668" s="8"/>
    </row>
    <row r="669" spans="1:10" ht="13.5" customHeight="1">
      <c r="A669" s="8"/>
      <c r="B669" s="8"/>
      <c r="G669" s="8"/>
      <c r="H669" s="8"/>
      <c r="I669" s="8"/>
      <c r="J669" s="8"/>
    </row>
    <row r="670" spans="1:10" ht="13.5" customHeight="1">
      <c r="A670" s="8"/>
      <c r="B670" s="8"/>
      <c r="G670" s="8"/>
      <c r="H670" s="8"/>
      <c r="I670" s="8"/>
      <c r="J670" s="8"/>
    </row>
    <row r="671" spans="1:10" ht="13.5" customHeight="1">
      <c r="A671" s="8"/>
      <c r="B671" s="8"/>
      <c r="G671" s="8"/>
      <c r="H671" s="8"/>
      <c r="I671" s="8"/>
      <c r="J671" s="8"/>
    </row>
    <row r="672" spans="1:10" ht="13.5" customHeight="1">
      <c r="A672" s="8"/>
      <c r="B672" s="8"/>
      <c r="G672" s="8"/>
      <c r="H672" s="8"/>
      <c r="I672" s="8"/>
      <c r="J672" s="8"/>
    </row>
    <row r="673" spans="1:10" ht="13.5" customHeight="1">
      <c r="A673" s="8"/>
      <c r="B673" s="8"/>
      <c r="G673" s="8"/>
      <c r="H673" s="8"/>
      <c r="I673" s="8"/>
      <c r="J673" s="8"/>
    </row>
    <row r="674" spans="1:10" ht="13.5" customHeight="1">
      <c r="A674" s="8"/>
      <c r="B674" s="8"/>
      <c r="G674" s="8"/>
      <c r="H674" s="8"/>
      <c r="I674" s="8"/>
      <c r="J674" s="8"/>
    </row>
    <row r="675" spans="1:10" ht="13.5" customHeight="1">
      <c r="A675" s="8"/>
      <c r="B675" s="8"/>
      <c r="G675" s="8"/>
      <c r="H675" s="8"/>
      <c r="I675" s="8"/>
      <c r="J675" s="8"/>
    </row>
    <row r="676" spans="1:10" ht="13.5" customHeight="1">
      <c r="A676" s="8"/>
      <c r="B676" s="8"/>
      <c r="G676" s="8"/>
      <c r="H676" s="8"/>
      <c r="I676" s="8"/>
      <c r="J676" s="8"/>
    </row>
    <row r="677" spans="1:10" ht="13.5" customHeight="1">
      <c r="A677" s="8"/>
      <c r="B677" s="8"/>
      <c r="G677" s="8"/>
      <c r="H677" s="8"/>
      <c r="I677" s="8"/>
      <c r="J677" s="8"/>
    </row>
    <row r="678" spans="1:10" ht="13.5" customHeight="1">
      <c r="A678" s="8"/>
      <c r="B678" s="8"/>
      <c r="G678" s="8"/>
      <c r="H678" s="8"/>
      <c r="I678" s="8"/>
      <c r="J678" s="8"/>
    </row>
    <row r="679" spans="1:10" ht="13.5" customHeight="1">
      <c r="A679" s="8"/>
      <c r="B679" s="8"/>
      <c r="G679" s="8"/>
      <c r="H679" s="8"/>
      <c r="I679" s="8"/>
      <c r="J679" s="8"/>
    </row>
    <row r="680" spans="1:10" ht="13.5" customHeight="1">
      <c r="A680" s="8"/>
      <c r="B680" s="8"/>
      <c r="G680" s="8"/>
      <c r="H680" s="8"/>
      <c r="I680" s="8"/>
      <c r="J680" s="8"/>
    </row>
    <row r="681" spans="1:10" ht="13.5" customHeight="1">
      <c r="A681" s="8"/>
      <c r="B681" s="8"/>
      <c r="G681" s="8"/>
      <c r="H681" s="8"/>
      <c r="I681" s="8"/>
      <c r="J681" s="8"/>
    </row>
    <row r="682" spans="1:10" ht="13.5" customHeight="1">
      <c r="A682" s="8"/>
      <c r="B682" s="8"/>
      <c r="G682" s="8"/>
      <c r="H682" s="8"/>
      <c r="I682" s="8"/>
      <c r="J682" s="8"/>
    </row>
    <row r="683" spans="1:10" ht="13.5" customHeight="1">
      <c r="A683" s="8"/>
      <c r="B683" s="8"/>
      <c r="G683" s="8"/>
      <c r="H683" s="8"/>
      <c r="I683" s="8"/>
      <c r="J683" s="8"/>
    </row>
    <row r="684" spans="1:10" ht="13.5" customHeight="1">
      <c r="A684" s="8"/>
      <c r="B684" s="8"/>
      <c r="G684" s="8"/>
      <c r="H684" s="8"/>
      <c r="I684" s="8"/>
      <c r="J684" s="8"/>
    </row>
    <row r="685" spans="1:10" ht="13.5" customHeight="1">
      <c r="A685" s="8"/>
      <c r="B685" s="8"/>
      <c r="G685" s="8"/>
      <c r="H685" s="8"/>
      <c r="I685" s="8"/>
      <c r="J685" s="8"/>
    </row>
    <row r="686" spans="1:10" ht="13.5" customHeight="1">
      <c r="A686" s="8"/>
      <c r="B686" s="8"/>
      <c r="G686" s="8"/>
      <c r="H686" s="8"/>
      <c r="I686" s="8"/>
      <c r="J686" s="8"/>
    </row>
    <row r="687" spans="1:10" ht="13.5" customHeight="1">
      <c r="A687" s="8"/>
      <c r="B687" s="8"/>
      <c r="G687" s="8"/>
      <c r="H687" s="8"/>
      <c r="I687" s="8"/>
      <c r="J687" s="8"/>
    </row>
    <row r="688" spans="1:10" ht="13.5" customHeight="1">
      <c r="A688" s="8"/>
      <c r="B688" s="8"/>
      <c r="G688" s="8"/>
      <c r="H688" s="8"/>
      <c r="I688" s="8"/>
      <c r="J688" s="8"/>
    </row>
    <row r="689" spans="1:10" ht="13.5" customHeight="1">
      <c r="A689" s="8"/>
      <c r="B689" s="8"/>
      <c r="G689" s="8"/>
      <c r="H689" s="8"/>
      <c r="I689" s="8"/>
      <c r="J689" s="8"/>
    </row>
    <row r="690" spans="1:10" ht="13.5" customHeight="1">
      <c r="A690" s="8"/>
      <c r="B690" s="8"/>
      <c r="G690" s="8"/>
      <c r="H690" s="8"/>
      <c r="I690" s="8"/>
      <c r="J690" s="8"/>
    </row>
    <row r="691" spans="1:10" ht="13.5" customHeight="1">
      <c r="A691" s="8"/>
      <c r="B691" s="8"/>
      <c r="G691" s="8"/>
      <c r="H691" s="8"/>
      <c r="I691" s="8"/>
      <c r="J691" s="8"/>
    </row>
    <row r="692" spans="1:10" ht="13.5" customHeight="1">
      <c r="A692" s="8"/>
      <c r="B692" s="8"/>
      <c r="G692" s="8"/>
      <c r="H692" s="8"/>
      <c r="I692" s="8"/>
      <c r="J692" s="8"/>
    </row>
    <row r="693" spans="1:10" ht="13.5" customHeight="1">
      <c r="A693" s="8"/>
      <c r="B693" s="8"/>
      <c r="G693" s="8"/>
      <c r="H693" s="8"/>
      <c r="I693" s="8"/>
      <c r="J693" s="8"/>
    </row>
    <row r="694" spans="1:10" ht="13.5" customHeight="1">
      <c r="A694" s="8"/>
      <c r="B694" s="8"/>
      <c r="G694" s="8"/>
      <c r="H694" s="8"/>
      <c r="I694" s="8"/>
      <c r="J694" s="8"/>
    </row>
    <row r="695" spans="1:10" ht="13.5" customHeight="1">
      <c r="A695" s="8"/>
      <c r="B695" s="8"/>
      <c r="G695" s="8"/>
      <c r="H695" s="8"/>
      <c r="I695" s="8"/>
      <c r="J695" s="8"/>
    </row>
    <row r="696" spans="1:10" ht="13.5" customHeight="1">
      <c r="A696" s="8"/>
      <c r="B696" s="8"/>
      <c r="G696" s="8"/>
      <c r="H696" s="8"/>
      <c r="I696" s="8"/>
      <c r="J696" s="8"/>
    </row>
    <row r="697" spans="1:10" ht="13.5" customHeight="1">
      <c r="A697" s="8"/>
      <c r="B697" s="8"/>
      <c r="G697" s="8"/>
      <c r="H697" s="8"/>
      <c r="I697" s="8"/>
      <c r="J697" s="8"/>
    </row>
    <row r="698" spans="1:10" ht="13.5" customHeight="1">
      <c r="A698" s="8"/>
      <c r="B698" s="8"/>
      <c r="G698" s="8"/>
      <c r="H698" s="8"/>
      <c r="I698" s="8"/>
      <c r="J698" s="8"/>
    </row>
    <row r="699" spans="1:10" ht="13.5" customHeight="1">
      <c r="A699" s="8"/>
      <c r="B699" s="8"/>
      <c r="G699" s="8"/>
      <c r="H699" s="8"/>
      <c r="I699" s="8"/>
      <c r="J699" s="8"/>
    </row>
    <row r="700" spans="1:10" ht="13.5" customHeight="1">
      <c r="A700" s="8"/>
      <c r="B700" s="8"/>
      <c r="G700" s="8"/>
      <c r="H700" s="8"/>
      <c r="I700" s="8"/>
      <c r="J700" s="8"/>
    </row>
    <row r="701" spans="1:10" ht="13.5" customHeight="1">
      <c r="A701" s="8"/>
      <c r="B701" s="8"/>
      <c r="G701" s="8"/>
      <c r="H701" s="8"/>
      <c r="I701" s="8"/>
      <c r="J701" s="8"/>
    </row>
    <row r="702" spans="1:10" ht="13.5" customHeight="1">
      <c r="A702" s="8"/>
      <c r="B702" s="8"/>
      <c r="G702" s="8"/>
      <c r="H702" s="8"/>
      <c r="I702" s="8"/>
      <c r="J702" s="8"/>
    </row>
    <row r="703" spans="1:10" ht="13.5" customHeight="1">
      <c r="A703" s="8"/>
      <c r="B703" s="8"/>
      <c r="G703" s="8"/>
      <c r="H703" s="8"/>
      <c r="I703" s="8"/>
      <c r="J703" s="8"/>
    </row>
    <row r="704" spans="1:10" ht="13.5" customHeight="1">
      <c r="A704" s="8"/>
      <c r="B704" s="8"/>
      <c r="G704" s="8"/>
      <c r="H704" s="8"/>
      <c r="I704" s="8"/>
      <c r="J704" s="8"/>
    </row>
    <row r="705" spans="1:10" ht="13.5" customHeight="1">
      <c r="A705" s="8"/>
      <c r="B705" s="8"/>
      <c r="G705" s="8"/>
      <c r="H705" s="8"/>
      <c r="I705" s="8"/>
      <c r="J705" s="8"/>
    </row>
    <row r="706" spans="1:10" ht="13.5" customHeight="1">
      <c r="A706" s="8"/>
      <c r="B706" s="8"/>
      <c r="G706" s="8"/>
      <c r="H706" s="8"/>
      <c r="I706" s="8"/>
      <c r="J706" s="8"/>
    </row>
    <row r="707" spans="1:10" ht="13.5" customHeight="1">
      <c r="A707" s="8"/>
      <c r="B707" s="8"/>
      <c r="G707" s="8"/>
      <c r="H707" s="8"/>
      <c r="I707" s="8"/>
      <c r="J707" s="8"/>
    </row>
    <row r="708" spans="1:10" ht="13.5" customHeight="1">
      <c r="A708" s="8"/>
      <c r="B708" s="8"/>
      <c r="G708" s="8"/>
      <c r="H708" s="8"/>
      <c r="I708" s="8"/>
      <c r="J708" s="8"/>
    </row>
    <row r="709" spans="1:10" ht="13.5" customHeight="1">
      <c r="A709" s="8"/>
      <c r="B709" s="8"/>
      <c r="G709" s="8"/>
      <c r="H709" s="8"/>
      <c r="I709" s="8"/>
      <c r="J709" s="8"/>
    </row>
    <row r="710" spans="1:10" ht="13.5" customHeight="1">
      <c r="A710" s="8"/>
      <c r="B710" s="8"/>
      <c r="G710" s="8"/>
      <c r="H710" s="8"/>
      <c r="I710" s="8"/>
      <c r="J710" s="8"/>
    </row>
    <row r="711" spans="1:10" ht="13.5" customHeight="1">
      <c r="A711" s="8"/>
      <c r="B711" s="8"/>
      <c r="G711" s="8"/>
      <c r="H711" s="8"/>
      <c r="I711" s="8"/>
      <c r="J711" s="8"/>
    </row>
    <row r="712" spans="1:10" ht="13.5" customHeight="1">
      <c r="A712" s="8"/>
      <c r="B712" s="8"/>
      <c r="G712" s="8"/>
      <c r="H712" s="8"/>
      <c r="I712" s="8"/>
      <c r="J712" s="8"/>
    </row>
    <row r="713" spans="1:10" ht="13.5" customHeight="1">
      <c r="A713" s="8"/>
      <c r="B713" s="8"/>
      <c r="G713" s="8"/>
      <c r="H713" s="8"/>
      <c r="I713" s="8"/>
      <c r="J713" s="8"/>
    </row>
    <row r="714" spans="1:10" ht="13.5" customHeight="1">
      <c r="A714" s="8"/>
      <c r="B714" s="8"/>
      <c r="G714" s="8"/>
      <c r="H714" s="8"/>
      <c r="I714" s="8"/>
      <c r="J714" s="8"/>
    </row>
    <row r="715" spans="1:10" ht="13.5" customHeight="1">
      <c r="A715" s="8"/>
      <c r="B715" s="8"/>
      <c r="G715" s="8"/>
      <c r="H715" s="8"/>
      <c r="I715" s="8"/>
      <c r="J715" s="8"/>
    </row>
    <row r="716" spans="1:10" ht="13.5" customHeight="1">
      <c r="A716" s="8"/>
      <c r="B716" s="8"/>
      <c r="G716" s="8"/>
      <c r="H716" s="8"/>
      <c r="I716" s="8"/>
      <c r="J716" s="8"/>
    </row>
    <row r="717" spans="1:10" ht="13.5" customHeight="1">
      <c r="A717" s="8"/>
      <c r="B717" s="8"/>
      <c r="G717" s="8"/>
      <c r="H717" s="8"/>
      <c r="I717" s="8"/>
      <c r="J717" s="8"/>
    </row>
    <row r="718" spans="1:10" ht="13.5" customHeight="1">
      <c r="A718" s="8"/>
      <c r="B718" s="8"/>
      <c r="G718" s="8"/>
      <c r="H718" s="8"/>
      <c r="I718" s="8"/>
      <c r="J718" s="8"/>
    </row>
    <row r="719" spans="1:10" ht="13.5" customHeight="1">
      <c r="A719" s="8"/>
      <c r="B719" s="8"/>
      <c r="G719" s="8"/>
      <c r="H719" s="8"/>
      <c r="I719" s="8"/>
      <c r="J719" s="8"/>
    </row>
    <row r="720" spans="1:10" ht="13.5" customHeight="1">
      <c r="A720" s="8"/>
      <c r="B720" s="8"/>
      <c r="G720" s="8"/>
      <c r="H720" s="8"/>
      <c r="I720" s="8"/>
      <c r="J720" s="8"/>
    </row>
    <row r="721" spans="1:10" ht="13.5" customHeight="1">
      <c r="A721" s="8"/>
      <c r="B721" s="8"/>
      <c r="G721" s="8"/>
      <c r="H721" s="8"/>
      <c r="I721" s="8"/>
      <c r="J721" s="8"/>
    </row>
    <row r="722" spans="1:10" ht="13.5" customHeight="1">
      <c r="A722" s="8"/>
      <c r="B722" s="8"/>
      <c r="G722" s="8"/>
      <c r="H722" s="8"/>
      <c r="I722" s="8"/>
      <c r="J722" s="8"/>
    </row>
    <row r="723" spans="1:10" ht="13.5" customHeight="1">
      <c r="A723" s="8"/>
      <c r="B723" s="8"/>
      <c r="G723" s="8"/>
      <c r="H723" s="8"/>
      <c r="I723" s="8"/>
      <c r="J723" s="8"/>
    </row>
    <row r="724" spans="1:10" ht="13.5" customHeight="1">
      <c r="A724" s="8"/>
      <c r="B724" s="8"/>
      <c r="G724" s="8"/>
      <c r="H724" s="8"/>
      <c r="I724" s="8"/>
      <c r="J724" s="8"/>
    </row>
    <row r="725" spans="1:10" ht="13.5" customHeight="1">
      <c r="A725" s="8"/>
      <c r="B725" s="8"/>
      <c r="G725" s="8"/>
      <c r="H725" s="8"/>
      <c r="I725" s="8"/>
      <c r="J725" s="8"/>
    </row>
    <row r="726" spans="1:10" ht="13.5" customHeight="1">
      <c r="A726" s="8"/>
      <c r="B726" s="8"/>
      <c r="G726" s="8"/>
      <c r="H726" s="8"/>
      <c r="I726" s="8"/>
      <c r="J726" s="8"/>
    </row>
    <row r="727" spans="1:10" ht="13.5" customHeight="1">
      <c r="A727" s="8"/>
      <c r="B727" s="8"/>
      <c r="G727" s="8"/>
      <c r="H727" s="8"/>
      <c r="I727" s="8"/>
      <c r="J727" s="8"/>
    </row>
    <row r="728" spans="1:10" ht="13.5" customHeight="1">
      <c r="A728" s="8"/>
      <c r="B728" s="8"/>
      <c r="G728" s="8"/>
      <c r="H728" s="8"/>
      <c r="I728" s="8"/>
      <c r="J728" s="8"/>
    </row>
    <row r="729" spans="1:10" ht="13.5" customHeight="1">
      <c r="A729" s="8"/>
      <c r="B729" s="8"/>
      <c r="G729" s="8"/>
      <c r="H729" s="8"/>
      <c r="I729" s="8"/>
      <c r="J729" s="8"/>
    </row>
    <row r="730" spans="1:10" ht="13.5" customHeight="1">
      <c r="A730" s="8"/>
      <c r="B730" s="8"/>
      <c r="G730" s="8"/>
      <c r="H730" s="8"/>
      <c r="I730" s="8"/>
      <c r="J730" s="8"/>
    </row>
    <row r="731" spans="1:10" ht="13.5" customHeight="1">
      <c r="A731" s="8"/>
      <c r="B731" s="8"/>
      <c r="G731" s="8"/>
      <c r="H731" s="8"/>
      <c r="I731" s="8"/>
      <c r="J731" s="8"/>
    </row>
    <row r="732" spans="1:10" ht="13.5" customHeight="1">
      <c r="A732" s="8"/>
      <c r="B732" s="8"/>
      <c r="G732" s="8"/>
      <c r="H732" s="8"/>
      <c r="I732" s="8"/>
      <c r="J732" s="8"/>
    </row>
    <row r="733" spans="1:10" ht="13.5" customHeight="1">
      <c r="A733" s="8"/>
      <c r="B733" s="8"/>
      <c r="G733" s="8"/>
      <c r="H733" s="8"/>
      <c r="I733" s="8"/>
      <c r="J733" s="8"/>
    </row>
    <row r="734" spans="1:10" ht="13.5" customHeight="1">
      <c r="A734" s="8"/>
      <c r="B734" s="8"/>
      <c r="G734" s="8"/>
      <c r="H734" s="8"/>
      <c r="I734" s="8"/>
      <c r="J734" s="8"/>
    </row>
    <row r="735" spans="1:10" ht="13.5" customHeight="1">
      <c r="A735" s="8"/>
      <c r="B735" s="8"/>
      <c r="G735" s="8"/>
      <c r="H735" s="8"/>
      <c r="I735" s="8"/>
      <c r="J735" s="8"/>
    </row>
    <row r="736" spans="1:10" ht="13.5" customHeight="1">
      <c r="A736" s="8"/>
      <c r="B736" s="8"/>
      <c r="G736" s="8"/>
      <c r="H736" s="8"/>
      <c r="I736" s="8"/>
      <c r="J736" s="8"/>
    </row>
    <row r="737" spans="1:10" ht="13.5" customHeight="1">
      <c r="A737" s="8"/>
      <c r="B737" s="8"/>
      <c r="G737" s="8"/>
      <c r="H737" s="8"/>
      <c r="I737" s="8"/>
      <c r="J737" s="8"/>
    </row>
    <row r="738" spans="1:10" ht="13.5" customHeight="1">
      <c r="A738" s="8"/>
      <c r="B738" s="8"/>
      <c r="G738" s="8"/>
      <c r="H738" s="8"/>
      <c r="I738" s="8"/>
      <c r="J738" s="8"/>
    </row>
    <row r="739" spans="1:10" ht="13.5" customHeight="1">
      <c r="A739" s="8"/>
      <c r="B739" s="8"/>
      <c r="G739" s="8"/>
      <c r="H739" s="8"/>
      <c r="I739" s="8"/>
      <c r="J739" s="8"/>
    </row>
    <row r="740" spans="1:10" ht="13.5" customHeight="1">
      <c r="A740" s="8"/>
      <c r="B740" s="8"/>
      <c r="G740" s="8"/>
      <c r="H740" s="8"/>
      <c r="I740" s="8"/>
      <c r="J740" s="8"/>
    </row>
    <row r="741" spans="1:10" ht="13.5" customHeight="1">
      <c r="A741" s="8"/>
      <c r="B741" s="8"/>
      <c r="G741" s="8"/>
      <c r="H741" s="8"/>
      <c r="I741" s="8"/>
      <c r="J741" s="8"/>
    </row>
    <row r="742" spans="1:10" ht="13.5" customHeight="1">
      <c r="A742" s="8"/>
      <c r="B742" s="8"/>
      <c r="G742" s="8"/>
      <c r="H742" s="8"/>
      <c r="I742" s="8"/>
      <c r="J742" s="8"/>
    </row>
    <row r="743" spans="1:10" ht="13.5" customHeight="1">
      <c r="A743" s="8"/>
      <c r="B743" s="8"/>
      <c r="G743" s="8"/>
      <c r="H743" s="8"/>
      <c r="I743" s="8"/>
      <c r="J743" s="8"/>
    </row>
    <row r="744" spans="1:10" ht="13.5" customHeight="1">
      <c r="A744" s="8"/>
      <c r="B744" s="8"/>
      <c r="G744" s="8"/>
      <c r="H744" s="8"/>
      <c r="I744" s="8"/>
      <c r="J744" s="8"/>
    </row>
    <row r="745" spans="1:10" ht="13.5" customHeight="1">
      <c r="A745" s="8"/>
      <c r="B745" s="8"/>
      <c r="G745" s="8"/>
      <c r="H745" s="8"/>
      <c r="I745" s="8"/>
      <c r="J745" s="8"/>
    </row>
    <row r="746" spans="1:10" ht="13.5" customHeight="1">
      <c r="A746" s="8"/>
      <c r="B746" s="8"/>
      <c r="G746" s="8"/>
      <c r="H746" s="8"/>
      <c r="I746" s="8"/>
      <c r="J746" s="8"/>
    </row>
    <row r="747" spans="1:10" ht="13.5" customHeight="1">
      <c r="A747" s="8"/>
      <c r="B747" s="8"/>
      <c r="G747" s="8"/>
      <c r="H747" s="8"/>
      <c r="I747" s="8"/>
      <c r="J747" s="8"/>
    </row>
    <row r="748" spans="1:10" ht="13.5" customHeight="1">
      <c r="A748" s="8"/>
      <c r="B748" s="8"/>
      <c r="G748" s="8"/>
      <c r="H748" s="8"/>
      <c r="I748" s="8"/>
      <c r="J748" s="8"/>
    </row>
    <row r="749" spans="1:10" ht="13.5" customHeight="1">
      <c r="A749" s="8"/>
      <c r="B749" s="8"/>
      <c r="G749" s="8"/>
      <c r="H749" s="8"/>
      <c r="I749" s="8"/>
      <c r="J749" s="8"/>
    </row>
    <row r="750" spans="1:10" ht="13.5" customHeight="1">
      <c r="A750" s="8"/>
      <c r="B750" s="8"/>
      <c r="G750" s="8"/>
      <c r="H750" s="8"/>
      <c r="I750" s="8"/>
      <c r="J750" s="8"/>
    </row>
    <row r="751" spans="1:10" ht="13.5" customHeight="1">
      <c r="A751" s="8"/>
      <c r="B751" s="8"/>
      <c r="G751" s="8"/>
      <c r="H751" s="8"/>
      <c r="I751" s="8"/>
      <c r="J751" s="8"/>
    </row>
    <row r="752" spans="1:10" ht="13.5" customHeight="1">
      <c r="A752" s="8"/>
      <c r="B752" s="8"/>
      <c r="G752" s="8"/>
      <c r="H752" s="8"/>
      <c r="I752" s="8"/>
      <c r="J752" s="8"/>
    </row>
    <row r="753" spans="1:10" ht="13.5" customHeight="1">
      <c r="A753" s="8"/>
      <c r="B753" s="8"/>
      <c r="G753" s="8"/>
      <c r="H753" s="8"/>
      <c r="I753" s="8"/>
      <c r="J753" s="8"/>
    </row>
    <row r="754" spans="1:10" ht="13.5" customHeight="1">
      <c r="A754" s="8"/>
      <c r="B754" s="8"/>
      <c r="G754" s="8"/>
      <c r="H754" s="8"/>
      <c r="I754" s="8"/>
      <c r="J754" s="8"/>
    </row>
    <row r="755" spans="1:10" ht="13.5" customHeight="1">
      <c r="A755" s="8"/>
      <c r="B755" s="8"/>
      <c r="G755" s="8"/>
      <c r="H755" s="8"/>
      <c r="I755" s="8"/>
      <c r="J755" s="8"/>
    </row>
    <row r="756" spans="1:10" ht="13.5" customHeight="1">
      <c r="A756" s="8"/>
      <c r="B756" s="8"/>
      <c r="G756" s="8"/>
      <c r="H756" s="8"/>
      <c r="I756" s="8"/>
      <c r="J756" s="8"/>
    </row>
    <row r="757" spans="1:10" ht="13.5" customHeight="1">
      <c r="A757" s="8"/>
      <c r="B757" s="8"/>
      <c r="G757" s="8"/>
      <c r="H757" s="8"/>
      <c r="I757" s="8"/>
      <c r="J757" s="8"/>
    </row>
    <row r="758" spans="1:10" ht="13.5" customHeight="1">
      <c r="A758" s="8"/>
      <c r="B758" s="8"/>
      <c r="G758" s="8"/>
      <c r="H758" s="8"/>
      <c r="I758" s="8"/>
      <c r="J758" s="8"/>
    </row>
    <row r="759" spans="1:10" ht="13.5" customHeight="1">
      <c r="A759" s="8"/>
      <c r="B759" s="8"/>
      <c r="G759" s="8"/>
      <c r="H759" s="8"/>
      <c r="I759" s="8"/>
      <c r="J759" s="8"/>
    </row>
    <row r="760" spans="1:10" ht="13.5" customHeight="1">
      <c r="A760" s="8"/>
      <c r="B760" s="8"/>
      <c r="G760" s="8"/>
      <c r="H760" s="8"/>
      <c r="I760" s="8"/>
      <c r="J760" s="8"/>
    </row>
    <row r="761" spans="1:10" ht="13.5" customHeight="1">
      <c r="A761" s="8"/>
      <c r="B761" s="8"/>
      <c r="G761" s="8"/>
      <c r="H761" s="8"/>
      <c r="I761" s="8"/>
      <c r="J761" s="8"/>
    </row>
    <row r="762" spans="1:10" ht="13.5" customHeight="1">
      <c r="A762" s="8"/>
      <c r="B762" s="8"/>
      <c r="G762" s="8"/>
      <c r="H762" s="8"/>
      <c r="I762" s="8"/>
      <c r="J762" s="8"/>
    </row>
    <row r="763" spans="1:10" ht="13.5" customHeight="1">
      <c r="A763" s="8"/>
      <c r="B763" s="8"/>
      <c r="G763" s="8"/>
      <c r="H763" s="8"/>
      <c r="I763" s="8"/>
      <c r="J763" s="8"/>
    </row>
    <row r="764" spans="1:10" ht="13.5" customHeight="1">
      <c r="A764" s="8"/>
      <c r="B764" s="8"/>
      <c r="G764" s="8"/>
      <c r="H764" s="8"/>
      <c r="I764" s="8"/>
      <c r="J764" s="8"/>
    </row>
    <row r="765" spans="1:10" ht="13.5" customHeight="1">
      <c r="A765" s="8"/>
      <c r="B765" s="8"/>
      <c r="G765" s="8"/>
      <c r="H765" s="8"/>
      <c r="I765" s="8"/>
      <c r="J765" s="8"/>
    </row>
    <row r="766" spans="1:10" ht="13.5" customHeight="1">
      <c r="A766" s="8"/>
      <c r="B766" s="8"/>
      <c r="G766" s="8"/>
      <c r="H766" s="8"/>
      <c r="I766" s="8"/>
      <c r="J766" s="8"/>
    </row>
    <row r="767" spans="1:10" ht="13.5" customHeight="1">
      <c r="A767" s="8"/>
      <c r="B767" s="8"/>
      <c r="G767" s="8"/>
      <c r="H767" s="8"/>
      <c r="I767" s="8"/>
      <c r="J767" s="8"/>
    </row>
    <row r="768" spans="1:10" ht="13.5" customHeight="1">
      <c r="A768" s="8"/>
      <c r="B768" s="8"/>
      <c r="G768" s="8"/>
      <c r="H768" s="8"/>
      <c r="I768" s="8"/>
      <c r="J768" s="8"/>
    </row>
    <row r="769" spans="1:10" ht="13.5" customHeight="1">
      <c r="A769" s="8"/>
      <c r="B769" s="8"/>
      <c r="G769" s="8"/>
      <c r="H769" s="8"/>
      <c r="I769" s="8"/>
      <c r="J769" s="8"/>
    </row>
    <row r="770" spans="1:10" ht="13.5" customHeight="1">
      <c r="A770" s="8"/>
      <c r="B770" s="8"/>
      <c r="G770" s="8"/>
      <c r="H770" s="8"/>
      <c r="I770" s="8"/>
      <c r="J770" s="8"/>
    </row>
    <row r="771" spans="1:10" ht="13.5" customHeight="1">
      <c r="A771" s="8"/>
      <c r="B771" s="8"/>
      <c r="G771" s="8"/>
      <c r="H771" s="8"/>
      <c r="I771" s="8"/>
      <c r="J771" s="8"/>
    </row>
    <row r="772" spans="1:10" ht="13.5" customHeight="1">
      <c r="A772" s="8"/>
      <c r="B772" s="8"/>
      <c r="G772" s="8"/>
      <c r="H772" s="8"/>
      <c r="I772" s="8"/>
      <c r="J772" s="8"/>
    </row>
    <row r="773" spans="1:10" ht="13.5" customHeight="1">
      <c r="A773" s="8"/>
      <c r="B773" s="8"/>
      <c r="G773" s="8"/>
      <c r="H773" s="8"/>
      <c r="I773" s="8"/>
      <c r="J773" s="8"/>
    </row>
    <row r="774" spans="1:10" ht="13.5" customHeight="1">
      <c r="A774" s="8"/>
      <c r="B774" s="8"/>
      <c r="G774" s="8"/>
      <c r="H774" s="8"/>
      <c r="I774" s="8"/>
      <c r="J774" s="8"/>
    </row>
    <row r="775" spans="1:10" ht="13.5" customHeight="1">
      <c r="A775" s="8"/>
      <c r="B775" s="8"/>
      <c r="G775" s="8"/>
      <c r="H775" s="8"/>
      <c r="I775" s="8"/>
      <c r="J775" s="8"/>
    </row>
    <row r="776" spans="1:10" ht="13.5" customHeight="1">
      <c r="A776" s="8"/>
      <c r="B776" s="8"/>
      <c r="G776" s="8"/>
      <c r="H776" s="8"/>
      <c r="I776" s="8"/>
      <c r="J776" s="8"/>
    </row>
    <row r="777" spans="1:10" ht="13.5" customHeight="1">
      <c r="A777" s="8"/>
      <c r="B777" s="8"/>
      <c r="G777" s="8"/>
      <c r="H777" s="8"/>
      <c r="I777" s="8"/>
      <c r="J777" s="8"/>
    </row>
    <row r="778" spans="1:10" ht="13.5" customHeight="1">
      <c r="A778" s="8"/>
      <c r="B778" s="8"/>
      <c r="G778" s="8"/>
      <c r="H778" s="8"/>
      <c r="I778" s="8"/>
      <c r="J778" s="8"/>
    </row>
    <row r="779" spans="1:10" ht="13.5" customHeight="1">
      <c r="A779" s="8"/>
      <c r="B779" s="8"/>
      <c r="G779" s="8"/>
      <c r="H779" s="8"/>
      <c r="I779" s="8"/>
      <c r="J779" s="8"/>
    </row>
    <row r="780" spans="1:10" ht="13.5" customHeight="1">
      <c r="A780" s="8"/>
      <c r="B780" s="8"/>
      <c r="G780" s="8"/>
      <c r="H780" s="8"/>
      <c r="I780" s="8"/>
      <c r="J780" s="8"/>
    </row>
    <row r="781" spans="1:10" ht="13.5" customHeight="1">
      <c r="A781" s="8"/>
      <c r="B781" s="8"/>
      <c r="G781" s="8"/>
      <c r="H781" s="8"/>
      <c r="I781" s="8"/>
      <c r="J781" s="8"/>
    </row>
    <row r="782" spans="1:10" ht="13.5" customHeight="1">
      <c r="A782" s="8"/>
      <c r="B782" s="8"/>
      <c r="G782" s="8"/>
      <c r="H782" s="8"/>
      <c r="I782" s="8"/>
      <c r="J782" s="8"/>
    </row>
    <row r="783" spans="1:10" ht="13.5" customHeight="1">
      <c r="A783" s="8"/>
      <c r="B783" s="8"/>
      <c r="G783" s="8"/>
      <c r="H783" s="8"/>
      <c r="I783" s="8"/>
      <c r="J783" s="8"/>
    </row>
    <row r="784" spans="1:10" ht="13.5" customHeight="1">
      <c r="A784" s="8"/>
      <c r="B784" s="8"/>
      <c r="G784" s="8"/>
      <c r="H784" s="8"/>
      <c r="I784" s="8"/>
      <c r="J784" s="8"/>
    </row>
    <row r="785" spans="1:10" ht="13.5" customHeight="1">
      <c r="A785" s="8"/>
      <c r="B785" s="8"/>
      <c r="G785" s="8"/>
      <c r="H785" s="8"/>
      <c r="I785" s="8"/>
      <c r="J785" s="8"/>
    </row>
    <row r="786" spans="1:10" ht="13.5" customHeight="1">
      <c r="A786" s="8"/>
      <c r="B786" s="8"/>
      <c r="G786" s="8"/>
      <c r="H786" s="8"/>
      <c r="I786" s="8"/>
      <c r="J786" s="8"/>
    </row>
    <row r="787" spans="1:10" ht="13.5" customHeight="1">
      <c r="A787" s="8"/>
      <c r="B787" s="8"/>
      <c r="G787" s="8"/>
      <c r="H787" s="8"/>
      <c r="I787" s="8"/>
      <c r="J787" s="8"/>
    </row>
    <row r="788" spans="1:10" ht="13.5" customHeight="1">
      <c r="A788" s="8"/>
      <c r="B788" s="8"/>
      <c r="G788" s="8"/>
      <c r="H788" s="8"/>
      <c r="I788" s="8"/>
      <c r="J788" s="8"/>
    </row>
    <row r="789" spans="1:10" ht="13.5" customHeight="1">
      <c r="A789" s="8"/>
      <c r="B789" s="8"/>
      <c r="G789" s="8"/>
      <c r="H789" s="8"/>
      <c r="I789" s="8"/>
      <c r="J789" s="8"/>
    </row>
    <row r="790" spans="1:10" ht="13.5" customHeight="1">
      <c r="A790" s="8"/>
      <c r="B790" s="8"/>
      <c r="G790" s="8"/>
      <c r="H790" s="8"/>
      <c r="I790" s="8"/>
      <c r="J790" s="8"/>
    </row>
    <row r="791" spans="1:10" ht="13.5" customHeight="1">
      <c r="A791" s="8"/>
      <c r="B791" s="8"/>
      <c r="G791" s="8"/>
      <c r="H791" s="8"/>
      <c r="I791" s="8"/>
      <c r="J791" s="8"/>
    </row>
    <row r="792" spans="1:10" ht="13.5" customHeight="1">
      <c r="A792" s="8"/>
      <c r="B792" s="8"/>
      <c r="G792" s="8"/>
      <c r="H792" s="8"/>
      <c r="I792" s="8"/>
      <c r="J792" s="8"/>
    </row>
    <row r="793" spans="1:10" ht="13.5" customHeight="1">
      <c r="A793" s="8"/>
      <c r="B793" s="8"/>
      <c r="G793" s="8"/>
      <c r="H793" s="8"/>
      <c r="I793" s="8"/>
      <c r="J793" s="8"/>
    </row>
    <row r="794" spans="1:10" ht="13.5" customHeight="1">
      <c r="A794" s="8"/>
      <c r="B794" s="8"/>
      <c r="G794" s="8"/>
      <c r="H794" s="8"/>
      <c r="I794" s="8"/>
      <c r="J794" s="8"/>
    </row>
    <row r="795" spans="1:10" ht="13.5" customHeight="1">
      <c r="A795" s="8"/>
      <c r="B795" s="8"/>
      <c r="G795" s="8"/>
      <c r="H795" s="8"/>
      <c r="I795" s="8"/>
      <c r="J795" s="8"/>
    </row>
    <row r="796" spans="1:10" ht="13.5" customHeight="1">
      <c r="A796" s="8"/>
      <c r="B796" s="8"/>
      <c r="G796" s="8"/>
      <c r="H796" s="8"/>
      <c r="I796" s="8"/>
      <c r="J796" s="8"/>
    </row>
    <row r="797" spans="1:10" ht="13.5" customHeight="1">
      <c r="A797" s="8"/>
      <c r="B797" s="8"/>
      <c r="G797" s="8"/>
      <c r="H797" s="8"/>
      <c r="I797" s="8"/>
      <c r="J797" s="8"/>
    </row>
    <row r="798" spans="1:10" ht="13.5" customHeight="1">
      <c r="A798" s="8"/>
      <c r="B798" s="8"/>
      <c r="G798" s="8"/>
      <c r="H798" s="8"/>
      <c r="I798" s="8"/>
      <c r="J798" s="8"/>
    </row>
    <row r="799" spans="1:10" ht="13.5" customHeight="1">
      <c r="A799" s="8"/>
      <c r="B799" s="8"/>
      <c r="G799" s="8"/>
      <c r="H799" s="8"/>
      <c r="I799" s="8"/>
      <c r="J799" s="8"/>
    </row>
    <row r="800" spans="1:10" ht="13.5" customHeight="1">
      <c r="A800" s="8"/>
      <c r="B800" s="8"/>
      <c r="G800" s="8"/>
      <c r="H800" s="8"/>
      <c r="I800" s="8"/>
      <c r="J800" s="8"/>
    </row>
    <row r="801" spans="1:10" ht="13.5" customHeight="1">
      <c r="A801" s="8"/>
      <c r="B801" s="8"/>
      <c r="G801" s="8"/>
      <c r="H801" s="8"/>
      <c r="I801" s="8"/>
      <c r="J801" s="8"/>
    </row>
    <row r="802" spans="1:10" ht="13.5" customHeight="1">
      <c r="A802" s="8"/>
      <c r="B802" s="8"/>
      <c r="G802" s="8"/>
      <c r="H802" s="8"/>
      <c r="I802" s="8"/>
      <c r="J802" s="8"/>
    </row>
    <row r="803" spans="1:10" ht="13.5" customHeight="1">
      <c r="A803" s="8"/>
      <c r="B803" s="8"/>
      <c r="G803" s="8"/>
      <c r="H803" s="8"/>
      <c r="I803" s="8"/>
      <c r="J803" s="8"/>
    </row>
    <row r="804" spans="1:10" ht="13.5" customHeight="1">
      <c r="A804" s="8"/>
      <c r="B804" s="8"/>
      <c r="G804" s="8"/>
      <c r="H804" s="8"/>
      <c r="I804" s="8"/>
      <c r="J804" s="8"/>
    </row>
    <row r="805" spans="1:10" ht="13.5" customHeight="1">
      <c r="A805" s="8"/>
      <c r="B805" s="8"/>
      <c r="G805" s="8"/>
      <c r="H805" s="8"/>
      <c r="I805" s="8"/>
      <c r="J805" s="8"/>
    </row>
    <row r="806" spans="1:10" ht="13.5" customHeight="1">
      <c r="A806" s="8"/>
      <c r="B806" s="8"/>
      <c r="G806" s="8"/>
      <c r="H806" s="8"/>
      <c r="I806" s="8"/>
      <c r="J806" s="8"/>
    </row>
    <row r="807" spans="1:10" ht="13.5" customHeight="1">
      <c r="A807" s="8"/>
      <c r="B807" s="8"/>
      <c r="G807" s="8"/>
      <c r="H807" s="8"/>
      <c r="I807" s="8"/>
      <c r="J807" s="8"/>
    </row>
    <row r="808" spans="1:10" ht="13.5" customHeight="1">
      <c r="A808" s="8"/>
      <c r="B808" s="8"/>
      <c r="G808" s="8"/>
      <c r="H808" s="8"/>
      <c r="I808" s="8"/>
      <c r="J808" s="8"/>
    </row>
    <row r="809" spans="1:10" ht="13.5" customHeight="1">
      <c r="A809" s="8"/>
      <c r="B809" s="8"/>
      <c r="G809" s="8"/>
      <c r="H809" s="8"/>
      <c r="I809" s="8"/>
      <c r="J809" s="8"/>
    </row>
    <row r="810" spans="1:10" ht="13.5" customHeight="1">
      <c r="A810" s="8"/>
      <c r="B810" s="8"/>
      <c r="G810" s="8"/>
      <c r="H810" s="8"/>
      <c r="I810" s="8"/>
      <c r="J810" s="8"/>
    </row>
    <row r="811" spans="1:10" ht="13.5" customHeight="1">
      <c r="A811" s="8"/>
      <c r="B811" s="8"/>
      <c r="G811" s="8"/>
      <c r="H811" s="8"/>
      <c r="I811" s="8"/>
      <c r="J811" s="8"/>
    </row>
    <row r="812" spans="1:10" ht="13.5" customHeight="1">
      <c r="A812" s="8"/>
      <c r="B812" s="8"/>
      <c r="G812" s="8"/>
      <c r="H812" s="8"/>
      <c r="I812" s="8"/>
      <c r="J812" s="8"/>
    </row>
    <row r="813" spans="1:10" ht="13.5" customHeight="1">
      <c r="A813" s="8"/>
      <c r="B813" s="8"/>
      <c r="G813" s="8"/>
      <c r="H813" s="8"/>
      <c r="I813" s="8"/>
      <c r="J813" s="8"/>
    </row>
    <row r="814" spans="1:10" ht="13.5" customHeight="1">
      <c r="A814" s="8"/>
      <c r="B814" s="8"/>
      <c r="G814" s="8"/>
      <c r="H814" s="8"/>
      <c r="I814" s="8"/>
      <c r="J814" s="8"/>
    </row>
    <row r="815" spans="1:10" ht="13.5" customHeight="1">
      <c r="A815" s="8"/>
      <c r="B815" s="8"/>
      <c r="G815" s="8"/>
      <c r="H815" s="8"/>
      <c r="I815" s="8"/>
      <c r="J815" s="8"/>
    </row>
    <row r="816" spans="1:10" ht="13.5" customHeight="1">
      <c r="A816" s="8"/>
      <c r="B816" s="8"/>
      <c r="G816" s="8"/>
      <c r="H816" s="8"/>
      <c r="I816" s="8"/>
      <c r="J816" s="8"/>
    </row>
    <row r="817" spans="1:10" ht="13.5" customHeight="1">
      <c r="A817" s="8"/>
      <c r="B817" s="8"/>
      <c r="G817" s="8"/>
      <c r="H817" s="8"/>
      <c r="I817" s="8"/>
      <c r="J817" s="8"/>
    </row>
    <row r="818" spans="1:10" ht="13.5" customHeight="1">
      <c r="A818" s="8"/>
      <c r="B818" s="8"/>
      <c r="G818" s="8"/>
      <c r="H818" s="8"/>
      <c r="I818" s="8"/>
      <c r="J818" s="8"/>
    </row>
    <row r="819" spans="1:10" ht="13.5" customHeight="1">
      <c r="A819" s="8"/>
      <c r="B819" s="8"/>
      <c r="G819" s="8"/>
      <c r="H819" s="8"/>
      <c r="I819" s="8"/>
      <c r="J819" s="8"/>
    </row>
    <row r="820" spans="1:10" ht="13.5" customHeight="1">
      <c r="A820" s="8"/>
      <c r="B820" s="8"/>
      <c r="G820" s="8"/>
      <c r="H820" s="8"/>
      <c r="I820" s="8"/>
      <c r="J820" s="8"/>
    </row>
    <row r="821" spans="1:10" ht="13.5" customHeight="1">
      <c r="A821" s="8"/>
      <c r="B821" s="8"/>
      <c r="G821" s="8"/>
      <c r="H821" s="8"/>
      <c r="I821" s="8"/>
      <c r="J821" s="8"/>
    </row>
    <row r="822" spans="1:10" ht="13.5" customHeight="1">
      <c r="A822" s="8"/>
      <c r="B822" s="8"/>
      <c r="G822" s="8"/>
      <c r="H822" s="8"/>
      <c r="I822" s="8"/>
      <c r="J822" s="8"/>
    </row>
    <row r="823" spans="1:10" ht="13.5" customHeight="1">
      <c r="A823" s="8"/>
      <c r="B823" s="8"/>
      <c r="G823" s="8"/>
      <c r="H823" s="8"/>
      <c r="I823" s="8"/>
      <c r="J823" s="8"/>
    </row>
    <row r="824" spans="1:10" ht="13.5" customHeight="1">
      <c r="A824" s="8"/>
      <c r="B824" s="8"/>
      <c r="G824" s="8"/>
      <c r="H824" s="8"/>
      <c r="I824" s="8"/>
      <c r="J824" s="8"/>
    </row>
    <row r="825" spans="1:10" ht="13.5" customHeight="1">
      <c r="A825" s="8"/>
      <c r="B825" s="8"/>
      <c r="G825" s="8"/>
      <c r="H825" s="8"/>
      <c r="I825" s="8"/>
      <c r="J825" s="8"/>
    </row>
    <row r="826" spans="1:10" ht="13.5" customHeight="1">
      <c r="A826" s="8"/>
      <c r="B826" s="8"/>
      <c r="G826" s="8"/>
      <c r="H826" s="8"/>
      <c r="I826" s="8"/>
      <c r="J826" s="8"/>
    </row>
    <row r="827" spans="1:10" ht="13.5" customHeight="1">
      <c r="A827" s="8"/>
      <c r="B827" s="8"/>
      <c r="G827" s="8"/>
      <c r="H827" s="8"/>
      <c r="I827" s="8"/>
      <c r="J827" s="8"/>
    </row>
    <row r="828" spans="1:10" ht="13.5" customHeight="1">
      <c r="A828" s="8"/>
      <c r="B828" s="8"/>
      <c r="G828" s="8"/>
      <c r="H828" s="8"/>
      <c r="I828" s="8"/>
      <c r="J828" s="8"/>
    </row>
    <row r="829" spans="1:10" ht="13.5" customHeight="1">
      <c r="A829" s="8"/>
      <c r="B829" s="8"/>
      <c r="G829" s="8"/>
      <c r="H829" s="8"/>
      <c r="I829" s="8"/>
      <c r="J829" s="8"/>
    </row>
    <row r="830" spans="1:10" ht="13.5" customHeight="1">
      <c r="A830" s="8"/>
      <c r="B830" s="8"/>
      <c r="G830" s="8"/>
      <c r="H830" s="8"/>
      <c r="I830" s="8"/>
      <c r="J830" s="8"/>
    </row>
    <row r="831" spans="1:10" ht="13.5" customHeight="1">
      <c r="A831" s="8"/>
      <c r="B831" s="8"/>
      <c r="G831" s="8"/>
      <c r="H831" s="8"/>
      <c r="I831" s="8"/>
      <c r="J831" s="8"/>
    </row>
    <row r="832" spans="1:10" ht="13.5" customHeight="1">
      <c r="A832" s="8"/>
      <c r="B832" s="8"/>
      <c r="G832" s="8"/>
      <c r="H832" s="8"/>
      <c r="I832" s="8"/>
      <c r="J832" s="8"/>
    </row>
    <row r="833" spans="1:10" ht="13.5" customHeight="1">
      <c r="A833" s="8"/>
      <c r="B833" s="8"/>
      <c r="G833" s="8"/>
      <c r="H833" s="8"/>
      <c r="I833" s="8"/>
      <c r="J833" s="8"/>
    </row>
    <row r="834" spans="1:10" ht="13.5" customHeight="1">
      <c r="A834" s="8"/>
      <c r="B834" s="8"/>
      <c r="G834" s="8"/>
      <c r="H834" s="8"/>
      <c r="I834" s="8"/>
      <c r="J834" s="8"/>
    </row>
    <row r="835" spans="1:10" ht="13.5" customHeight="1">
      <c r="A835" s="8"/>
      <c r="B835" s="8"/>
      <c r="G835" s="8"/>
      <c r="H835" s="8"/>
      <c r="I835" s="8"/>
      <c r="J835" s="8"/>
    </row>
    <row r="836" spans="1:10" ht="13.5" customHeight="1">
      <c r="A836" s="8"/>
      <c r="B836" s="8"/>
      <c r="G836" s="8"/>
      <c r="H836" s="8"/>
      <c r="I836" s="8"/>
      <c r="J836" s="8"/>
    </row>
    <row r="837" spans="1:10" ht="13.5" customHeight="1">
      <c r="A837" s="8"/>
      <c r="B837" s="8"/>
      <c r="G837" s="8"/>
      <c r="H837" s="8"/>
      <c r="I837" s="8"/>
      <c r="J837" s="8"/>
    </row>
    <row r="838" spans="1:10" ht="13.5" customHeight="1">
      <c r="A838" s="8"/>
      <c r="B838" s="8"/>
      <c r="G838" s="8"/>
      <c r="H838" s="8"/>
      <c r="I838" s="8"/>
      <c r="J838" s="8"/>
    </row>
    <row r="839" spans="1:10" ht="13.5" customHeight="1">
      <c r="A839" s="8"/>
      <c r="B839" s="8"/>
      <c r="G839" s="8"/>
      <c r="H839" s="8"/>
      <c r="I839" s="8"/>
      <c r="J839" s="8"/>
    </row>
    <row r="840" spans="1:10" ht="13.5" customHeight="1">
      <c r="A840" s="8"/>
      <c r="B840" s="8"/>
      <c r="G840" s="8"/>
      <c r="H840" s="8"/>
      <c r="I840" s="8"/>
      <c r="J840" s="8"/>
    </row>
    <row r="841" spans="1:10" ht="13.5" customHeight="1">
      <c r="A841" s="8"/>
      <c r="B841" s="8"/>
      <c r="G841" s="8"/>
      <c r="H841" s="8"/>
      <c r="I841" s="8"/>
      <c r="J841" s="8"/>
    </row>
    <row r="842" spans="1:10" ht="13.5" customHeight="1">
      <c r="A842" s="8"/>
      <c r="B842" s="8"/>
      <c r="G842" s="8"/>
      <c r="H842" s="8"/>
      <c r="I842" s="8"/>
      <c r="J842" s="8"/>
    </row>
    <row r="843" spans="1:10" ht="13.5" customHeight="1">
      <c r="A843" s="8"/>
      <c r="B843" s="8"/>
      <c r="G843" s="8"/>
      <c r="H843" s="8"/>
      <c r="I843" s="8"/>
      <c r="J843" s="8"/>
    </row>
    <row r="844" spans="1:10" ht="13.5" customHeight="1">
      <c r="A844" s="8"/>
      <c r="B844" s="8"/>
      <c r="G844" s="8"/>
      <c r="H844" s="8"/>
      <c r="I844" s="8"/>
      <c r="J844" s="8"/>
    </row>
    <row r="845" spans="1:10" ht="13.5" customHeight="1">
      <c r="A845" s="8"/>
      <c r="B845" s="8"/>
      <c r="G845" s="8"/>
      <c r="H845" s="8"/>
      <c r="I845" s="8"/>
      <c r="J845" s="8"/>
    </row>
    <row r="846" spans="1:10" ht="13.5" customHeight="1">
      <c r="A846" s="8"/>
      <c r="B846" s="8"/>
      <c r="G846" s="8"/>
      <c r="H846" s="8"/>
      <c r="I846" s="8"/>
      <c r="J846" s="8"/>
    </row>
    <row r="847" spans="1:10" ht="13.5" customHeight="1">
      <c r="A847" s="8"/>
      <c r="B847" s="8"/>
      <c r="G847" s="8"/>
      <c r="H847" s="8"/>
      <c r="I847" s="8"/>
      <c r="J847" s="8"/>
    </row>
    <row r="848" spans="1:10" ht="13.5" customHeight="1">
      <c r="A848" s="8"/>
      <c r="B848" s="8"/>
      <c r="G848" s="8"/>
      <c r="H848" s="8"/>
      <c r="I848" s="8"/>
      <c r="J848" s="8"/>
    </row>
    <row r="849" spans="1:10" ht="13.5" customHeight="1">
      <c r="A849" s="8"/>
      <c r="B849" s="8"/>
      <c r="G849" s="8"/>
      <c r="H849" s="8"/>
      <c r="I849" s="8"/>
      <c r="J849" s="8"/>
    </row>
    <row r="850" spans="1:10" ht="13.5" customHeight="1">
      <c r="A850" s="8"/>
      <c r="B850" s="8"/>
      <c r="G850" s="8"/>
      <c r="H850" s="8"/>
      <c r="I850" s="8"/>
      <c r="J850" s="8"/>
    </row>
    <row r="851" spans="1:10" ht="13.5" customHeight="1">
      <c r="A851" s="8"/>
      <c r="B851" s="8"/>
      <c r="G851" s="8"/>
      <c r="H851" s="8"/>
      <c r="I851" s="8"/>
      <c r="J851" s="8"/>
    </row>
    <row r="852" spans="1:10" ht="13.5" customHeight="1">
      <c r="A852" s="8"/>
      <c r="B852" s="8"/>
      <c r="G852" s="8"/>
      <c r="H852" s="8"/>
      <c r="I852" s="8"/>
      <c r="J852" s="8"/>
    </row>
    <row r="853" spans="1:10" ht="13.5" customHeight="1">
      <c r="A853" s="8"/>
      <c r="B853" s="8"/>
      <c r="G853" s="8"/>
      <c r="H853" s="8"/>
      <c r="I853" s="8"/>
      <c r="J853" s="8"/>
    </row>
    <row r="854" spans="1:10" ht="13.5" customHeight="1">
      <c r="A854" s="8"/>
      <c r="B854" s="8"/>
      <c r="G854" s="8"/>
      <c r="H854" s="8"/>
      <c r="I854" s="8"/>
      <c r="J854" s="8"/>
    </row>
    <row r="855" spans="1:10" ht="13.5" customHeight="1">
      <c r="A855" s="8"/>
      <c r="B855" s="8"/>
      <c r="G855" s="8"/>
      <c r="H855" s="8"/>
      <c r="I855" s="8"/>
      <c r="J855" s="8"/>
    </row>
    <row r="856" spans="1:10" ht="13.5" customHeight="1">
      <c r="A856" s="8"/>
      <c r="B856" s="8"/>
      <c r="G856" s="8"/>
      <c r="H856" s="8"/>
      <c r="I856" s="8"/>
      <c r="J856" s="8"/>
    </row>
    <row r="857" spans="1:10" ht="13.5" customHeight="1">
      <c r="A857" s="8"/>
      <c r="B857" s="8"/>
      <c r="G857" s="8"/>
      <c r="H857" s="8"/>
      <c r="I857" s="8"/>
      <c r="J857" s="8"/>
    </row>
    <row r="858" spans="1:10" ht="13.5" customHeight="1">
      <c r="A858" s="8"/>
      <c r="B858" s="8"/>
      <c r="G858" s="8"/>
      <c r="H858" s="8"/>
      <c r="I858" s="8"/>
      <c r="J858" s="8"/>
    </row>
    <row r="859" spans="1:10" ht="13.5" customHeight="1">
      <c r="A859" s="8"/>
      <c r="B859" s="8"/>
      <c r="G859" s="8"/>
      <c r="H859" s="8"/>
      <c r="I859" s="8"/>
      <c r="J859" s="8"/>
    </row>
    <row r="860" spans="1:10" ht="13.5" customHeight="1">
      <c r="A860" s="8"/>
      <c r="B860" s="8"/>
      <c r="G860" s="8"/>
      <c r="H860" s="8"/>
      <c r="I860" s="8"/>
      <c r="J860" s="8"/>
    </row>
    <row r="861" spans="1:10" ht="13.5" customHeight="1">
      <c r="A861" s="8"/>
      <c r="B861" s="8"/>
      <c r="G861" s="8"/>
      <c r="H861" s="8"/>
      <c r="I861" s="8"/>
      <c r="J861" s="8"/>
    </row>
    <row r="862" spans="1:10" ht="13.5" customHeight="1">
      <c r="A862" s="8"/>
      <c r="B862" s="8"/>
      <c r="G862" s="8"/>
      <c r="H862" s="8"/>
      <c r="I862" s="8"/>
      <c r="J862" s="8"/>
    </row>
    <row r="863" spans="1:10" ht="13.5" customHeight="1">
      <c r="A863" s="8"/>
      <c r="B863" s="8"/>
      <c r="G863" s="8"/>
      <c r="H863" s="8"/>
      <c r="I863" s="8"/>
      <c r="J863" s="8"/>
    </row>
    <row r="864" spans="1:10" ht="13.5" customHeight="1">
      <c r="A864" s="8"/>
      <c r="B864" s="8"/>
      <c r="G864" s="8"/>
      <c r="H864" s="8"/>
      <c r="I864" s="8"/>
      <c r="J864" s="8"/>
    </row>
    <row r="865" spans="1:10" ht="13.5" customHeight="1">
      <c r="A865" s="8"/>
      <c r="B865" s="8"/>
      <c r="G865" s="8"/>
      <c r="H865" s="8"/>
      <c r="I865" s="8"/>
      <c r="J865" s="8"/>
    </row>
    <row r="866" spans="1:10" ht="13.5" customHeight="1">
      <c r="A866" s="8"/>
      <c r="B866" s="8"/>
      <c r="G866" s="8"/>
      <c r="H866" s="8"/>
      <c r="I866" s="8"/>
      <c r="J866" s="8"/>
    </row>
    <row r="867" spans="1:10" ht="13.5" customHeight="1">
      <c r="A867" s="8"/>
      <c r="B867" s="8"/>
      <c r="G867" s="8"/>
      <c r="H867" s="8"/>
      <c r="I867" s="8"/>
      <c r="J867" s="8"/>
    </row>
    <row r="868" spans="1:10" ht="13.5" customHeight="1">
      <c r="A868" s="8"/>
      <c r="B868" s="8"/>
      <c r="G868" s="8"/>
      <c r="H868" s="8"/>
      <c r="I868" s="8"/>
      <c r="J868" s="8"/>
    </row>
    <row r="869" spans="1:10" ht="13.5" customHeight="1">
      <c r="A869" s="8"/>
      <c r="B869" s="8"/>
      <c r="G869" s="8"/>
      <c r="H869" s="8"/>
      <c r="I869" s="8"/>
      <c r="J869" s="8"/>
    </row>
    <row r="870" spans="1:10" ht="13.5" customHeight="1">
      <c r="A870" s="8"/>
      <c r="B870" s="8"/>
      <c r="G870" s="8"/>
      <c r="H870" s="8"/>
      <c r="I870" s="8"/>
      <c r="J870" s="8"/>
    </row>
    <row r="871" spans="1:10" ht="13.5" customHeight="1">
      <c r="A871" s="8"/>
      <c r="B871" s="8"/>
      <c r="G871" s="8"/>
      <c r="H871" s="8"/>
      <c r="I871" s="8"/>
      <c r="J871" s="8"/>
    </row>
    <row r="872" spans="1:10" ht="13.5" customHeight="1">
      <c r="A872" s="8"/>
      <c r="B872" s="8"/>
      <c r="G872" s="8"/>
      <c r="H872" s="8"/>
      <c r="I872" s="8"/>
      <c r="J872" s="8"/>
    </row>
    <row r="873" spans="1:10" ht="13.5" customHeight="1">
      <c r="A873" s="8"/>
      <c r="B873" s="8"/>
      <c r="G873" s="8"/>
      <c r="H873" s="8"/>
      <c r="I873" s="8"/>
      <c r="J873" s="8"/>
    </row>
    <row r="874" spans="1:10" ht="13.5" customHeight="1">
      <c r="A874" s="8"/>
      <c r="B874" s="8"/>
      <c r="G874" s="8"/>
      <c r="H874" s="8"/>
      <c r="I874" s="8"/>
      <c r="J874" s="8"/>
    </row>
    <row r="875" spans="1:10" ht="13.5" customHeight="1">
      <c r="A875" s="8"/>
      <c r="B875" s="8"/>
      <c r="G875" s="8"/>
      <c r="H875" s="8"/>
      <c r="I875" s="8"/>
      <c r="J875" s="8"/>
    </row>
    <row r="876" spans="1:10" ht="13.5" customHeight="1">
      <c r="A876" s="8"/>
      <c r="B876" s="8"/>
      <c r="G876" s="8"/>
      <c r="H876" s="8"/>
      <c r="I876" s="8"/>
      <c r="J876" s="8"/>
    </row>
    <row r="877" spans="1:10" ht="13.5" customHeight="1">
      <c r="A877" s="8"/>
      <c r="B877" s="8"/>
      <c r="G877" s="8"/>
      <c r="H877" s="8"/>
      <c r="I877" s="8"/>
      <c r="J877" s="8"/>
    </row>
    <row r="878" spans="1:10" ht="13.5" customHeight="1">
      <c r="A878" s="8"/>
      <c r="B878" s="8"/>
      <c r="G878" s="8"/>
      <c r="H878" s="8"/>
      <c r="I878" s="8"/>
      <c r="J878" s="8"/>
    </row>
    <row r="879" spans="1:10" ht="13.5" customHeight="1">
      <c r="A879" s="8"/>
      <c r="B879" s="8"/>
      <c r="G879" s="8"/>
      <c r="H879" s="8"/>
      <c r="I879" s="8"/>
      <c r="J879" s="8"/>
    </row>
    <row r="880" spans="1:10" ht="13.5" customHeight="1">
      <c r="A880" s="8"/>
      <c r="B880" s="8"/>
      <c r="G880" s="8"/>
      <c r="H880" s="8"/>
      <c r="I880" s="8"/>
      <c r="J880" s="8"/>
    </row>
    <row r="881" spans="1:10" ht="13.5" customHeight="1">
      <c r="A881" s="8"/>
      <c r="B881" s="8"/>
      <c r="G881" s="8"/>
      <c r="H881" s="8"/>
      <c r="I881" s="8"/>
      <c r="J881" s="8"/>
    </row>
    <row r="882" spans="1:10" ht="13.5" customHeight="1">
      <c r="A882" s="8"/>
      <c r="B882" s="8"/>
      <c r="G882" s="8"/>
      <c r="H882" s="8"/>
      <c r="I882" s="8"/>
      <c r="J882" s="8"/>
    </row>
    <row r="883" spans="1:10" ht="13.5" customHeight="1">
      <c r="A883" s="8"/>
      <c r="B883" s="8"/>
      <c r="G883" s="8"/>
      <c r="H883" s="8"/>
      <c r="I883" s="8"/>
      <c r="J883" s="8"/>
    </row>
    <row r="884" spans="1:10" ht="13.5" customHeight="1">
      <c r="A884" s="8"/>
      <c r="B884" s="8"/>
      <c r="G884" s="8"/>
      <c r="H884" s="8"/>
      <c r="I884" s="8"/>
      <c r="J884" s="8"/>
    </row>
    <row r="885" spans="1:10" ht="13.5" customHeight="1">
      <c r="A885" s="8"/>
      <c r="B885" s="8"/>
      <c r="G885" s="8"/>
      <c r="H885" s="8"/>
      <c r="I885" s="8"/>
      <c r="J885" s="8"/>
    </row>
    <row r="886" spans="1:10" ht="13.5" customHeight="1">
      <c r="A886" s="8"/>
      <c r="B886" s="8"/>
      <c r="G886" s="8"/>
      <c r="H886" s="8"/>
      <c r="I886" s="8"/>
      <c r="J886" s="8"/>
    </row>
    <row r="887" spans="1:10" ht="13.5" customHeight="1">
      <c r="A887" s="8"/>
      <c r="B887" s="8"/>
      <c r="G887" s="8"/>
      <c r="H887" s="8"/>
      <c r="I887" s="8"/>
      <c r="J887" s="8"/>
    </row>
    <row r="888" spans="1:10" ht="13.5" customHeight="1">
      <c r="A888" s="8"/>
      <c r="B888" s="8"/>
      <c r="G888" s="8"/>
      <c r="H888" s="8"/>
      <c r="I888" s="8"/>
      <c r="J888" s="8"/>
    </row>
    <row r="889" spans="1:10" ht="13.5" customHeight="1">
      <c r="A889" s="8"/>
      <c r="B889" s="8"/>
      <c r="G889" s="8"/>
      <c r="H889" s="8"/>
      <c r="I889" s="8"/>
      <c r="J889" s="8"/>
    </row>
    <row r="890" spans="1:10" ht="13.5" customHeight="1">
      <c r="A890" s="8"/>
      <c r="B890" s="8"/>
      <c r="G890" s="8"/>
      <c r="H890" s="8"/>
      <c r="I890" s="8"/>
      <c r="J890" s="8"/>
    </row>
    <row r="891" spans="1:10" ht="13.5" customHeight="1">
      <c r="A891" s="8"/>
      <c r="B891" s="8"/>
      <c r="G891" s="8"/>
      <c r="H891" s="8"/>
      <c r="I891" s="8"/>
      <c r="J891" s="8"/>
    </row>
    <row r="892" spans="1:10" ht="13.5" customHeight="1">
      <c r="A892" s="8"/>
      <c r="B892" s="8"/>
      <c r="G892" s="8"/>
      <c r="H892" s="8"/>
      <c r="I892" s="8"/>
      <c r="J892" s="8"/>
    </row>
    <row r="893" spans="1:10" ht="13.5" customHeight="1">
      <c r="A893" s="8"/>
      <c r="B893" s="8"/>
      <c r="G893" s="8"/>
      <c r="H893" s="8"/>
      <c r="I893" s="8"/>
      <c r="J893" s="8"/>
    </row>
    <row r="894" spans="1:10" ht="13.5" customHeight="1">
      <c r="A894" s="8"/>
      <c r="B894" s="8"/>
      <c r="G894" s="8"/>
      <c r="H894" s="8"/>
      <c r="I894" s="8"/>
      <c r="J894" s="8"/>
    </row>
    <row r="895" spans="1:10" ht="13.5" customHeight="1">
      <c r="A895" s="8"/>
      <c r="B895" s="8"/>
      <c r="G895" s="8"/>
      <c r="H895" s="8"/>
      <c r="I895" s="8"/>
      <c r="J895" s="8"/>
    </row>
    <row r="896" spans="1:10" ht="13.5" customHeight="1">
      <c r="A896" s="8"/>
      <c r="B896" s="8"/>
      <c r="G896" s="8"/>
      <c r="H896" s="8"/>
      <c r="I896" s="8"/>
      <c r="J896" s="8"/>
    </row>
    <row r="897" spans="1:10" ht="13.5" customHeight="1">
      <c r="A897" s="8"/>
      <c r="B897" s="8"/>
      <c r="G897" s="8"/>
      <c r="H897" s="8"/>
      <c r="I897" s="8"/>
      <c r="J897" s="8"/>
    </row>
    <row r="898" spans="1:10" ht="13.5" customHeight="1">
      <c r="A898" s="8"/>
      <c r="B898" s="8"/>
      <c r="G898" s="8"/>
      <c r="H898" s="8"/>
      <c r="I898" s="8"/>
      <c r="J898" s="8"/>
    </row>
    <row r="899" spans="1:10" ht="13.5" customHeight="1">
      <c r="A899" s="8"/>
      <c r="B899" s="8"/>
      <c r="G899" s="8"/>
      <c r="H899" s="8"/>
      <c r="I899" s="8"/>
      <c r="J899" s="8"/>
    </row>
    <row r="900" spans="1:10" ht="13.5" customHeight="1">
      <c r="A900" s="8"/>
      <c r="B900" s="8"/>
      <c r="G900" s="8"/>
      <c r="H900" s="8"/>
      <c r="I900" s="8"/>
      <c r="J900" s="8"/>
    </row>
    <row r="901" spans="1:10" ht="13.5" customHeight="1">
      <c r="A901" s="8"/>
      <c r="B901" s="8"/>
      <c r="G901" s="8"/>
      <c r="H901" s="8"/>
      <c r="I901" s="8"/>
      <c r="J901" s="8"/>
    </row>
    <row r="902" spans="1:10" ht="13.5" customHeight="1">
      <c r="A902" s="8"/>
      <c r="B902" s="8"/>
      <c r="G902" s="8"/>
      <c r="H902" s="8"/>
      <c r="I902" s="8"/>
      <c r="J902" s="8"/>
    </row>
    <row r="903" spans="1:10" ht="13.5" customHeight="1">
      <c r="A903" s="8"/>
      <c r="B903" s="8"/>
      <c r="G903" s="8"/>
      <c r="H903" s="8"/>
      <c r="I903" s="8"/>
      <c r="J903" s="8"/>
    </row>
    <row r="904" spans="1:10" ht="13.5" customHeight="1">
      <c r="A904" s="8"/>
      <c r="B904" s="8"/>
      <c r="G904" s="8"/>
      <c r="H904" s="8"/>
      <c r="I904" s="8"/>
      <c r="J904" s="8"/>
    </row>
    <row r="905" spans="1:10" ht="13.5" customHeight="1">
      <c r="A905" s="8"/>
      <c r="B905" s="8"/>
      <c r="G905" s="8"/>
      <c r="H905" s="8"/>
      <c r="I905" s="8"/>
      <c r="J905" s="8"/>
    </row>
    <row r="906" spans="1:10" ht="13.5" customHeight="1">
      <c r="A906" s="8"/>
      <c r="B906" s="8"/>
      <c r="G906" s="8"/>
      <c r="H906" s="8"/>
      <c r="I906" s="8"/>
      <c r="J906" s="8"/>
    </row>
    <row r="907" spans="1:10" ht="13.5" customHeight="1">
      <c r="A907" s="8"/>
      <c r="B907" s="8"/>
      <c r="G907" s="8"/>
      <c r="H907" s="8"/>
      <c r="I907" s="8"/>
      <c r="J907" s="8"/>
    </row>
    <row r="908" spans="1:10" ht="13.5" customHeight="1">
      <c r="A908" s="8"/>
      <c r="B908" s="8"/>
      <c r="G908" s="8"/>
      <c r="H908" s="8"/>
      <c r="I908" s="8"/>
      <c r="J908" s="8"/>
    </row>
    <row r="909" spans="1:10" ht="13.5" customHeight="1">
      <c r="A909" s="8"/>
      <c r="B909" s="8"/>
      <c r="G909" s="8"/>
      <c r="H909" s="8"/>
      <c r="I909" s="8"/>
      <c r="J909" s="8"/>
    </row>
    <row r="910" spans="1:10" ht="13.5" customHeight="1">
      <c r="A910" s="8"/>
      <c r="B910" s="8"/>
      <c r="G910" s="8"/>
      <c r="H910" s="8"/>
      <c r="I910" s="8"/>
      <c r="J910" s="8"/>
    </row>
    <row r="911" spans="1:10" ht="13.5" customHeight="1">
      <c r="A911" s="8"/>
      <c r="B911" s="8"/>
      <c r="G911" s="8"/>
      <c r="H911" s="8"/>
      <c r="I911" s="8"/>
      <c r="J911" s="8"/>
    </row>
    <row r="912" spans="1:10" ht="13.5" customHeight="1">
      <c r="A912" s="8"/>
      <c r="B912" s="8"/>
      <c r="G912" s="8"/>
      <c r="H912" s="8"/>
      <c r="I912" s="8"/>
      <c r="J912" s="8"/>
    </row>
    <row r="913" spans="1:10" ht="13.5" customHeight="1">
      <c r="A913" s="8"/>
      <c r="B913" s="8"/>
      <c r="G913" s="8"/>
      <c r="H913" s="8"/>
      <c r="I913" s="8"/>
      <c r="J913" s="8"/>
    </row>
    <row r="914" spans="1:10" ht="13.5" customHeight="1">
      <c r="A914" s="8"/>
      <c r="B914" s="8"/>
      <c r="G914" s="8"/>
      <c r="H914" s="8"/>
      <c r="I914" s="8"/>
      <c r="J914" s="8"/>
    </row>
    <row r="915" spans="1:10" ht="13.5" customHeight="1">
      <c r="A915" s="8"/>
      <c r="B915" s="8"/>
      <c r="G915" s="8"/>
      <c r="H915" s="8"/>
      <c r="I915" s="8"/>
      <c r="J915" s="8"/>
    </row>
    <row r="916" spans="1:10" ht="13.5" customHeight="1">
      <c r="A916" s="8"/>
      <c r="B916" s="8"/>
      <c r="G916" s="8"/>
      <c r="H916" s="8"/>
      <c r="I916" s="8"/>
      <c r="J916" s="8"/>
    </row>
    <row r="917" spans="1:10" ht="13.5" customHeight="1">
      <c r="A917" s="8"/>
      <c r="B917" s="8"/>
      <c r="G917" s="8"/>
      <c r="H917" s="8"/>
      <c r="I917" s="8"/>
      <c r="J917" s="8"/>
    </row>
    <row r="918" spans="1:10" ht="13.5" customHeight="1">
      <c r="A918" s="8"/>
      <c r="B918" s="8"/>
      <c r="G918" s="8"/>
      <c r="H918" s="8"/>
      <c r="I918" s="8"/>
      <c r="J918" s="8"/>
    </row>
    <row r="919" spans="1:10" ht="13.5" customHeight="1">
      <c r="A919" s="8"/>
      <c r="B919" s="8"/>
      <c r="G919" s="8"/>
      <c r="H919" s="8"/>
      <c r="I919" s="8"/>
      <c r="J919" s="8"/>
    </row>
    <row r="920" spans="1:10" ht="13.5" customHeight="1">
      <c r="A920" s="8"/>
      <c r="B920" s="8"/>
      <c r="G920" s="8"/>
      <c r="H920" s="8"/>
      <c r="I920" s="8"/>
      <c r="J920" s="8"/>
    </row>
    <row r="921" spans="1:10" ht="13.5" customHeight="1">
      <c r="A921" s="8"/>
      <c r="B921" s="8"/>
      <c r="G921" s="8"/>
      <c r="H921" s="8"/>
      <c r="I921" s="8"/>
      <c r="J921" s="8"/>
    </row>
    <row r="922" spans="1:10" ht="13.5" customHeight="1">
      <c r="A922" s="8"/>
      <c r="B922" s="8"/>
      <c r="G922" s="8"/>
      <c r="H922" s="8"/>
      <c r="I922" s="8"/>
      <c r="J922" s="8"/>
    </row>
    <row r="923" spans="1:10" ht="13.5" customHeight="1">
      <c r="A923" s="8"/>
      <c r="B923" s="8"/>
      <c r="G923" s="8"/>
      <c r="H923" s="8"/>
      <c r="I923" s="8"/>
      <c r="J923" s="8"/>
    </row>
    <row r="924" spans="1:10" ht="13.5" customHeight="1">
      <c r="A924" s="8"/>
      <c r="B924" s="8"/>
      <c r="G924" s="8"/>
      <c r="H924" s="8"/>
      <c r="I924" s="8"/>
      <c r="J924" s="8"/>
    </row>
    <row r="925" spans="1:10" ht="13.5" customHeight="1">
      <c r="A925" s="8"/>
      <c r="B925" s="8"/>
      <c r="G925" s="8"/>
      <c r="H925" s="8"/>
      <c r="I925" s="8"/>
      <c r="J925" s="8"/>
    </row>
    <row r="926" spans="1:10" ht="13.5" customHeight="1">
      <c r="A926" s="8"/>
      <c r="B926" s="8"/>
      <c r="G926" s="8"/>
      <c r="H926" s="8"/>
      <c r="I926" s="8"/>
      <c r="J926" s="8"/>
    </row>
    <row r="927" spans="1:10" ht="13.5" customHeight="1">
      <c r="A927" s="8"/>
      <c r="B927" s="8"/>
      <c r="G927" s="8"/>
      <c r="H927" s="8"/>
      <c r="I927" s="8"/>
      <c r="J927" s="8"/>
    </row>
    <row r="928" spans="1:10" ht="13.5" customHeight="1">
      <c r="A928" s="8"/>
      <c r="B928" s="8"/>
      <c r="G928" s="8"/>
      <c r="H928" s="8"/>
      <c r="I928" s="8"/>
      <c r="J928" s="8"/>
    </row>
    <row r="929" spans="1:10" ht="13.5" customHeight="1">
      <c r="A929" s="8"/>
      <c r="B929" s="8"/>
      <c r="G929" s="8"/>
      <c r="H929" s="8"/>
      <c r="I929" s="8"/>
      <c r="J929" s="8"/>
    </row>
    <row r="930" spans="1:10" ht="13.5" customHeight="1">
      <c r="A930" s="8"/>
      <c r="B930" s="8"/>
      <c r="G930" s="8"/>
      <c r="H930" s="8"/>
      <c r="I930" s="8"/>
      <c r="J930" s="8"/>
    </row>
    <row r="931" spans="1:10" ht="13.5" customHeight="1">
      <c r="A931" s="8"/>
      <c r="B931" s="8"/>
      <c r="G931" s="8"/>
      <c r="H931" s="8"/>
      <c r="I931" s="8"/>
      <c r="J931" s="8"/>
    </row>
    <row r="932" spans="1:10" ht="13.5" customHeight="1">
      <c r="A932" s="8"/>
      <c r="B932" s="8"/>
      <c r="G932" s="8"/>
      <c r="H932" s="8"/>
      <c r="I932" s="8"/>
      <c r="J932" s="8"/>
    </row>
    <row r="933" spans="1:10" ht="13.5" customHeight="1">
      <c r="A933" s="8"/>
      <c r="B933" s="8"/>
      <c r="G933" s="8"/>
      <c r="H933" s="8"/>
      <c r="I933" s="8"/>
      <c r="J933" s="8"/>
    </row>
    <row r="934" spans="1:10" ht="13.5" customHeight="1">
      <c r="A934" s="8"/>
      <c r="B934" s="8"/>
      <c r="G934" s="8"/>
      <c r="H934" s="8"/>
      <c r="I934" s="8"/>
      <c r="J934" s="8"/>
    </row>
    <row r="935" spans="1:10" ht="13.5" customHeight="1">
      <c r="A935" s="8"/>
      <c r="B935" s="8"/>
      <c r="G935" s="8"/>
      <c r="H935" s="8"/>
      <c r="I935" s="8"/>
      <c r="J935" s="8"/>
    </row>
    <row r="936" spans="1:10" ht="13.5" customHeight="1">
      <c r="A936" s="8"/>
      <c r="B936" s="8"/>
      <c r="G936" s="8"/>
      <c r="H936" s="8"/>
      <c r="I936" s="8"/>
      <c r="J936" s="8"/>
    </row>
    <row r="937" spans="1:10" ht="13.5" customHeight="1">
      <c r="A937" s="8"/>
      <c r="B937" s="8"/>
      <c r="G937" s="8"/>
      <c r="H937" s="8"/>
      <c r="I937" s="8"/>
      <c r="J937" s="8"/>
    </row>
    <row r="938" spans="1:10" ht="13.5" customHeight="1">
      <c r="A938" s="8"/>
      <c r="B938" s="8"/>
      <c r="G938" s="8"/>
      <c r="H938" s="8"/>
      <c r="I938" s="8"/>
      <c r="J938" s="8"/>
    </row>
    <row r="939" spans="1:10" ht="13.5" customHeight="1">
      <c r="A939" s="8"/>
      <c r="B939" s="8"/>
      <c r="G939" s="8"/>
      <c r="H939" s="8"/>
      <c r="I939" s="8"/>
      <c r="J939" s="8"/>
    </row>
    <row r="940" spans="1:10" ht="13.5" customHeight="1">
      <c r="A940" s="8"/>
      <c r="B940" s="8"/>
      <c r="G940" s="8"/>
      <c r="H940" s="8"/>
      <c r="I940" s="8"/>
      <c r="J940" s="8"/>
    </row>
    <row r="941" spans="1:10" ht="13.5" customHeight="1">
      <c r="A941" s="8"/>
      <c r="B941" s="8"/>
      <c r="G941" s="8"/>
      <c r="H941" s="8"/>
      <c r="I941" s="8"/>
      <c r="J941" s="8"/>
    </row>
    <row r="942" spans="1:10" ht="13.5" customHeight="1">
      <c r="A942" s="8"/>
      <c r="B942" s="8"/>
      <c r="G942" s="8"/>
      <c r="H942" s="8"/>
      <c r="I942" s="8"/>
      <c r="J942" s="8"/>
    </row>
    <row r="943" spans="1:10" ht="13.5" customHeight="1">
      <c r="A943" s="8"/>
      <c r="B943" s="8"/>
      <c r="G943" s="8"/>
      <c r="H943" s="8"/>
      <c r="I943" s="8"/>
      <c r="J943" s="8"/>
    </row>
    <row r="944" spans="1:10" ht="13.5" customHeight="1">
      <c r="A944" s="8"/>
      <c r="B944" s="8"/>
      <c r="G944" s="8"/>
      <c r="H944" s="8"/>
      <c r="I944" s="8"/>
      <c r="J944" s="8"/>
    </row>
    <row r="945" spans="1:10" ht="13.5" customHeight="1">
      <c r="A945" s="8"/>
      <c r="B945" s="8"/>
      <c r="G945" s="8"/>
      <c r="H945" s="8"/>
      <c r="I945" s="8"/>
      <c r="J945" s="8"/>
    </row>
    <row r="946" spans="1:10" ht="13.5" customHeight="1">
      <c r="A946" s="8"/>
      <c r="B946" s="8"/>
      <c r="G946" s="8"/>
      <c r="H946" s="8"/>
      <c r="I946" s="8"/>
      <c r="J946" s="8"/>
    </row>
    <row r="947" spans="1:10" ht="13.5" customHeight="1">
      <c r="A947" s="8"/>
      <c r="B947" s="8"/>
      <c r="G947" s="8"/>
      <c r="H947" s="8"/>
      <c r="I947" s="8"/>
      <c r="J947" s="8"/>
    </row>
    <row r="948" spans="1:10" ht="13.5" customHeight="1">
      <c r="A948" s="8"/>
      <c r="B948" s="8"/>
      <c r="G948" s="8"/>
      <c r="H948" s="8"/>
      <c r="I948" s="8"/>
      <c r="J948" s="8"/>
    </row>
    <row r="949" spans="1:10" ht="13.5" customHeight="1">
      <c r="A949" s="8"/>
      <c r="B949" s="8"/>
      <c r="G949" s="8"/>
      <c r="H949" s="8"/>
      <c r="I949" s="8"/>
      <c r="J949" s="8"/>
    </row>
    <row r="950" spans="1:10" ht="13.5" customHeight="1">
      <c r="A950" s="8"/>
      <c r="B950" s="8"/>
      <c r="G950" s="8"/>
      <c r="H950" s="8"/>
      <c r="I950" s="8"/>
      <c r="J950" s="8"/>
    </row>
    <row r="951" spans="1:10" ht="13.5" customHeight="1">
      <c r="A951" s="8"/>
      <c r="B951" s="8"/>
      <c r="G951" s="8"/>
      <c r="H951" s="8"/>
      <c r="I951" s="8"/>
      <c r="J951" s="8"/>
    </row>
    <row r="952" spans="1:10" ht="13.5" customHeight="1">
      <c r="A952" s="8"/>
      <c r="B952" s="8"/>
      <c r="G952" s="8"/>
      <c r="H952" s="8"/>
      <c r="I952" s="8"/>
      <c r="J952" s="8"/>
    </row>
    <row r="953" spans="1:10" ht="13.5" customHeight="1">
      <c r="A953" s="8"/>
      <c r="B953" s="8"/>
      <c r="G953" s="8"/>
      <c r="H953" s="8"/>
      <c r="I953" s="8"/>
      <c r="J953" s="8"/>
    </row>
    <row r="954" spans="1:10" ht="13.5" customHeight="1">
      <c r="A954" s="8"/>
      <c r="B954" s="8"/>
      <c r="G954" s="8"/>
      <c r="H954" s="8"/>
      <c r="I954" s="8"/>
      <c r="J954" s="8"/>
    </row>
    <row r="955" spans="1:10" ht="13.5" customHeight="1">
      <c r="A955" s="8"/>
      <c r="B955" s="8"/>
      <c r="G955" s="8"/>
      <c r="H955" s="8"/>
      <c r="I955" s="8"/>
      <c r="J955" s="8"/>
    </row>
    <row r="956" spans="1:10" ht="13.5" customHeight="1">
      <c r="A956" s="8"/>
      <c r="B956" s="8"/>
      <c r="G956" s="8"/>
      <c r="H956" s="8"/>
      <c r="I956" s="8"/>
      <c r="J956" s="8"/>
    </row>
    <row r="957" spans="1:10" ht="13.5" customHeight="1">
      <c r="A957" s="8"/>
      <c r="B957" s="8"/>
      <c r="G957" s="8"/>
      <c r="H957" s="8"/>
      <c r="I957" s="8"/>
      <c r="J957" s="8"/>
    </row>
    <row r="958" spans="1:10" ht="13.5" customHeight="1">
      <c r="A958" s="8"/>
      <c r="B958" s="8"/>
      <c r="G958" s="8"/>
      <c r="H958" s="8"/>
      <c r="I958" s="8"/>
      <c r="J958" s="8"/>
    </row>
    <row r="959" spans="1:10" ht="13.5" customHeight="1">
      <c r="A959" s="8"/>
      <c r="B959" s="8"/>
      <c r="G959" s="8"/>
      <c r="H959" s="8"/>
      <c r="I959" s="8"/>
      <c r="J959" s="8"/>
    </row>
    <row r="960" spans="1:10" ht="13.5" customHeight="1">
      <c r="A960" s="8"/>
      <c r="B960" s="8"/>
      <c r="G960" s="8"/>
      <c r="H960" s="8"/>
      <c r="I960" s="8"/>
      <c r="J960" s="8"/>
    </row>
    <row r="961" spans="1:10" ht="13.5" customHeight="1">
      <c r="A961" s="8"/>
      <c r="B961" s="8"/>
      <c r="G961" s="8"/>
      <c r="H961" s="8"/>
      <c r="I961" s="8"/>
      <c r="J961" s="8"/>
    </row>
    <row r="962" spans="1:10" ht="13.5" customHeight="1">
      <c r="A962" s="8"/>
      <c r="B962" s="8"/>
      <c r="G962" s="8"/>
      <c r="H962" s="8"/>
      <c r="I962" s="8"/>
      <c r="J962" s="8"/>
    </row>
    <row r="963" spans="1:10" ht="13.5" customHeight="1">
      <c r="A963" s="8"/>
      <c r="B963" s="8"/>
      <c r="G963" s="8"/>
      <c r="H963" s="8"/>
      <c r="I963" s="8"/>
      <c r="J963" s="8"/>
    </row>
    <row r="964" spans="1:10" ht="13.5" customHeight="1">
      <c r="A964" s="8"/>
      <c r="B964" s="8"/>
      <c r="G964" s="8"/>
      <c r="H964" s="8"/>
      <c r="I964" s="8"/>
      <c r="J964" s="8"/>
    </row>
    <row r="965" spans="1:10" ht="13.5" customHeight="1">
      <c r="A965" s="8"/>
      <c r="B965" s="8"/>
      <c r="G965" s="8"/>
      <c r="H965" s="8"/>
      <c r="I965" s="8"/>
      <c r="J965" s="8"/>
    </row>
    <row r="966" spans="1:10" ht="13.5" customHeight="1">
      <c r="A966" s="8"/>
      <c r="B966" s="8"/>
      <c r="G966" s="8"/>
      <c r="H966" s="8"/>
      <c r="I966" s="8"/>
      <c r="J966" s="8"/>
    </row>
    <row r="967" spans="1:10" ht="13.5" customHeight="1">
      <c r="A967" s="8"/>
      <c r="B967" s="8"/>
      <c r="G967" s="8"/>
      <c r="H967" s="8"/>
      <c r="I967" s="8"/>
      <c r="J967" s="8"/>
    </row>
    <row r="968" spans="1:10" ht="13.5" customHeight="1">
      <c r="A968" s="8"/>
      <c r="B968" s="8"/>
      <c r="G968" s="8"/>
      <c r="H968" s="8"/>
      <c r="I968" s="8"/>
      <c r="J968" s="8"/>
    </row>
    <row r="969" spans="1:10" ht="13.5" customHeight="1">
      <c r="A969" s="8"/>
      <c r="B969" s="8"/>
      <c r="G969" s="8"/>
      <c r="H969" s="8"/>
      <c r="I969" s="8"/>
      <c r="J969" s="8"/>
    </row>
    <row r="970" spans="1:10" ht="13.5" customHeight="1">
      <c r="A970" s="8"/>
      <c r="B970" s="8"/>
      <c r="G970" s="8"/>
      <c r="H970" s="8"/>
      <c r="I970" s="8"/>
      <c r="J970" s="8"/>
    </row>
    <row r="971" spans="1:10" ht="13.5" customHeight="1">
      <c r="A971" s="8"/>
      <c r="B971" s="8"/>
      <c r="G971" s="8"/>
      <c r="H971" s="8"/>
      <c r="I971" s="8"/>
      <c r="J971" s="8"/>
    </row>
    <row r="972" spans="1:10" ht="13.5" customHeight="1">
      <c r="A972" s="8"/>
      <c r="B972" s="8"/>
      <c r="G972" s="8"/>
      <c r="H972" s="8"/>
      <c r="I972" s="8"/>
      <c r="J972" s="8"/>
    </row>
    <row r="973" spans="1:10" ht="13.5" customHeight="1">
      <c r="A973" s="8"/>
      <c r="B973" s="8"/>
      <c r="G973" s="8"/>
      <c r="H973" s="8"/>
      <c r="I973" s="8"/>
      <c r="J973" s="8"/>
    </row>
    <row r="974" spans="1:10" ht="13.5" customHeight="1">
      <c r="A974" s="8"/>
      <c r="B974" s="8"/>
      <c r="G974" s="8"/>
      <c r="H974" s="8"/>
      <c r="I974" s="8"/>
      <c r="J974" s="8"/>
    </row>
    <row r="975" spans="1:10" ht="13.5" customHeight="1">
      <c r="A975" s="8"/>
      <c r="B975" s="8"/>
      <c r="G975" s="8"/>
      <c r="H975" s="8"/>
      <c r="I975" s="8"/>
      <c r="J975" s="8"/>
    </row>
    <row r="976" spans="1:10" ht="13.5" customHeight="1">
      <c r="A976" s="8"/>
      <c r="B976" s="8"/>
      <c r="G976" s="8"/>
      <c r="H976" s="8"/>
      <c r="I976" s="8"/>
      <c r="J976" s="8"/>
    </row>
    <row r="977" spans="1:10" ht="13.5" customHeight="1">
      <c r="A977" s="8"/>
      <c r="B977" s="8"/>
      <c r="G977" s="8"/>
      <c r="H977" s="8"/>
      <c r="I977" s="8"/>
      <c r="J977" s="8"/>
    </row>
    <row r="978" spans="1:10" ht="13.5" customHeight="1">
      <c r="A978" s="8"/>
      <c r="B978" s="8"/>
      <c r="G978" s="8"/>
      <c r="H978" s="8"/>
      <c r="I978" s="8"/>
      <c r="J978" s="8"/>
    </row>
    <row r="979" spans="1:10" ht="13.5" customHeight="1">
      <c r="A979" s="8"/>
      <c r="B979" s="8"/>
      <c r="G979" s="8"/>
      <c r="H979" s="8"/>
      <c r="I979" s="8"/>
      <c r="J979" s="8"/>
    </row>
    <row r="980" spans="1:10" ht="13.5" customHeight="1">
      <c r="A980" s="8"/>
      <c r="B980" s="8"/>
      <c r="G980" s="8"/>
      <c r="H980" s="8"/>
      <c r="I980" s="8"/>
      <c r="J980" s="8"/>
    </row>
    <row r="981" spans="1:10" ht="13.5" customHeight="1">
      <c r="A981" s="8"/>
      <c r="B981" s="8"/>
      <c r="G981" s="8"/>
      <c r="H981" s="8"/>
      <c r="I981" s="8"/>
      <c r="J981" s="8"/>
    </row>
    <row r="982" spans="1:10" ht="13.5" customHeight="1">
      <c r="A982" s="8"/>
      <c r="B982" s="8"/>
      <c r="G982" s="8"/>
      <c r="H982" s="8"/>
      <c r="I982" s="8"/>
      <c r="J982" s="8"/>
    </row>
    <row r="983" spans="1:10" ht="13.5" customHeight="1">
      <c r="A983" s="8"/>
      <c r="B983" s="8"/>
      <c r="G983" s="8"/>
      <c r="H983" s="8"/>
      <c r="I983" s="8"/>
      <c r="J983" s="8"/>
    </row>
    <row r="984" spans="1:10" ht="13.5" customHeight="1">
      <c r="A984" s="8"/>
      <c r="B984" s="8"/>
      <c r="G984" s="8"/>
      <c r="H984" s="8"/>
      <c r="I984" s="8"/>
      <c r="J984" s="8"/>
    </row>
    <row r="985" spans="1:10" ht="13.5" customHeight="1">
      <c r="A985" s="8"/>
      <c r="B985" s="8"/>
      <c r="G985" s="8"/>
      <c r="H985" s="8"/>
      <c r="I985" s="8"/>
      <c r="J985" s="8"/>
    </row>
    <row r="986" spans="1:10" ht="13.5" customHeight="1">
      <c r="A986" s="8"/>
      <c r="B986" s="8"/>
      <c r="G986" s="8"/>
      <c r="H986" s="8"/>
      <c r="I986" s="8"/>
      <c r="J986" s="8"/>
    </row>
    <row r="987" spans="1:10" ht="13.5" customHeight="1">
      <c r="A987" s="8"/>
      <c r="B987" s="8"/>
      <c r="G987" s="8"/>
      <c r="H987" s="8"/>
      <c r="I987" s="8"/>
      <c r="J987" s="8"/>
    </row>
    <row r="988" spans="1:10" ht="13.5" customHeight="1">
      <c r="A988" s="8"/>
      <c r="B988" s="8"/>
      <c r="G988" s="8"/>
      <c r="H988" s="8"/>
      <c r="I988" s="8"/>
      <c r="J988" s="8"/>
    </row>
    <row r="989" spans="1:10" ht="13.5" customHeight="1">
      <c r="A989" s="8"/>
      <c r="B989" s="8"/>
      <c r="G989" s="8"/>
      <c r="H989" s="8"/>
      <c r="I989" s="8"/>
      <c r="J989" s="8"/>
    </row>
    <row r="990" spans="1:10" ht="13.5" customHeight="1">
      <c r="A990" s="8"/>
      <c r="B990" s="8"/>
      <c r="G990" s="8"/>
      <c r="H990" s="8"/>
      <c r="I990" s="8"/>
      <c r="J990" s="8"/>
    </row>
    <row r="991" spans="1:10" ht="13.5" customHeight="1">
      <c r="A991" s="8"/>
      <c r="B991" s="8"/>
      <c r="G991" s="8"/>
      <c r="H991" s="8"/>
      <c r="I991" s="8"/>
      <c r="J991" s="8"/>
    </row>
    <row r="992" spans="1:10" ht="13.5" customHeight="1">
      <c r="A992" s="8"/>
      <c r="B992" s="8"/>
      <c r="G992" s="8"/>
      <c r="H992" s="8"/>
      <c r="I992" s="8"/>
      <c r="J992" s="8"/>
    </row>
    <row r="993" spans="1:10" ht="13.5" customHeight="1">
      <c r="A993" s="8"/>
      <c r="B993" s="8"/>
      <c r="G993" s="8"/>
      <c r="H993" s="8"/>
      <c r="I993" s="8"/>
      <c r="J993" s="8"/>
    </row>
    <row r="994" spans="1:10" ht="13.5" customHeight="1">
      <c r="A994" s="8"/>
      <c r="B994" s="8"/>
      <c r="G994" s="8"/>
      <c r="H994" s="8"/>
      <c r="I994" s="8"/>
      <c r="J994" s="8"/>
    </row>
    <row r="995" spans="1:10" ht="13.5" customHeight="1">
      <c r="A995" s="8"/>
      <c r="B995" s="8"/>
      <c r="G995" s="8"/>
      <c r="H995" s="8"/>
      <c r="I995" s="8"/>
      <c r="J995" s="8"/>
    </row>
    <row r="996" spans="1:10" ht="13.5" customHeight="1">
      <c r="A996" s="8"/>
      <c r="B996" s="8"/>
      <c r="G996" s="8"/>
      <c r="H996" s="8"/>
      <c r="I996" s="8"/>
      <c r="J996" s="8"/>
    </row>
    <row r="997" spans="1:10" ht="13.5" customHeight="1">
      <c r="A997" s="8"/>
      <c r="B997" s="8"/>
      <c r="G997" s="8"/>
      <c r="H997" s="8"/>
      <c r="I997" s="8"/>
      <c r="J997" s="8"/>
    </row>
    <row r="998" spans="1:10" ht="13.5" customHeight="1">
      <c r="A998" s="8"/>
      <c r="B998" s="8"/>
      <c r="G998" s="8"/>
      <c r="H998" s="8"/>
      <c r="I998" s="8"/>
      <c r="J998" s="8"/>
    </row>
    <row r="999" spans="1:10" ht="13.5" customHeight="1">
      <c r="A999" s="8"/>
      <c r="B999" s="8"/>
      <c r="G999" s="8"/>
      <c r="H999" s="8"/>
      <c r="I999" s="8"/>
      <c r="J999" s="8"/>
    </row>
    <row r="1000" spans="1:10" ht="13.5" customHeight="1">
      <c r="A1000" s="8"/>
      <c r="B1000" s="8"/>
      <c r="G1000" s="8"/>
      <c r="H1000" s="8"/>
      <c r="I1000" s="8"/>
      <c r="J1000" s="8"/>
    </row>
    <row r="1001" spans="1:10" ht="13.5" customHeight="1">
      <c r="A1001" s="8"/>
      <c r="B1001" s="8"/>
      <c r="G1001" s="8"/>
      <c r="H1001" s="8"/>
      <c r="I1001" s="8"/>
      <c r="J1001" s="8"/>
    </row>
    <row r="1002" spans="1:10" ht="13.5" customHeight="1">
      <c r="A1002" s="8"/>
      <c r="B1002" s="8"/>
      <c r="G1002" s="8"/>
      <c r="H1002" s="8"/>
      <c r="I1002" s="8"/>
      <c r="J1002" s="8"/>
    </row>
    <row r="1003" spans="1:10" ht="13.5" customHeight="1">
      <c r="A1003" s="8"/>
      <c r="B1003" s="8"/>
      <c r="G1003" s="8"/>
      <c r="H1003" s="8"/>
      <c r="I1003" s="8"/>
      <c r="J1003" s="8"/>
    </row>
    <row r="1004" spans="1:10" ht="13.5" customHeight="1">
      <c r="A1004" s="8"/>
      <c r="B1004" s="8"/>
      <c r="G1004" s="8"/>
      <c r="H1004" s="8"/>
      <c r="I1004" s="8"/>
      <c r="J1004" s="8"/>
    </row>
    <row r="1005" spans="1:10" ht="13.5" customHeight="1">
      <c r="A1005" s="8"/>
      <c r="B1005" s="8"/>
      <c r="G1005" s="8"/>
      <c r="H1005" s="8"/>
      <c r="I1005" s="8"/>
      <c r="J1005" s="8"/>
    </row>
    <row r="1006" spans="1:10" ht="13.5" customHeight="1">
      <c r="A1006" s="8"/>
      <c r="B1006" s="8"/>
      <c r="G1006" s="8"/>
      <c r="H1006" s="8"/>
      <c r="I1006" s="8"/>
      <c r="J1006" s="8"/>
    </row>
    <row r="1007" spans="1:10" ht="13.5" customHeight="1">
      <c r="A1007" s="8"/>
      <c r="B1007" s="8"/>
      <c r="G1007" s="8"/>
      <c r="H1007" s="8"/>
      <c r="I1007" s="8"/>
      <c r="J1007" s="8"/>
    </row>
    <row r="1008" spans="1:10" ht="13.5" customHeight="1">
      <c r="A1008" s="8"/>
      <c r="B1008" s="8"/>
      <c r="G1008" s="8"/>
      <c r="H1008" s="8"/>
      <c r="I1008" s="8"/>
      <c r="J1008" s="8"/>
    </row>
    <row r="1009" spans="1:10" ht="13.5" customHeight="1">
      <c r="A1009" s="8"/>
      <c r="B1009" s="8"/>
      <c r="G1009" s="8"/>
      <c r="H1009" s="8"/>
      <c r="I1009" s="8"/>
      <c r="J1009" s="8"/>
    </row>
    <row r="1010" spans="1:10" ht="13.5" customHeight="1">
      <c r="A1010" s="8"/>
      <c r="B1010" s="8"/>
      <c r="G1010" s="8"/>
      <c r="H1010" s="8"/>
      <c r="I1010" s="8"/>
      <c r="J1010" s="8"/>
    </row>
    <row r="1011" spans="1:10" ht="13.5" customHeight="1">
      <c r="A1011" s="8"/>
      <c r="B1011" s="8"/>
      <c r="G1011" s="8"/>
      <c r="H1011" s="8"/>
      <c r="I1011" s="8"/>
      <c r="J1011" s="8"/>
    </row>
    <row r="1012" spans="1:10" ht="13.5" customHeight="1">
      <c r="A1012" s="8"/>
      <c r="B1012" s="8"/>
      <c r="G1012" s="8"/>
      <c r="H1012" s="8"/>
      <c r="I1012" s="8"/>
      <c r="J1012" s="8"/>
    </row>
    <row r="1013" spans="1:10" ht="13.5" customHeight="1">
      <c r="A1013" s="8"/>
      <c r="B1013" s="8"/>
      <c r="G1013" s="8"/>
      <c r="H1013" s="8"/>
      <c r="I1013" s="8"/>
      <c r="J1013" s="8"/>
    </row>
    <row r="1014" spans="1:10" ht="13.5" customHeight="1">
      <c r="A1014" s="8"/>
      <c r="B1014" s="8"/>
      <c r="G1014" s="8"/>
      <c r="H1014" s="8"/>
      <c r="I1014" s="8"/>
      <c r="J1014" s="8"/>
    </row>
    <row r="1015" spans="1:10" ht="13.5" customHeight="1">
      <c r="A1015" s="8"/>
      <c r="B1015" s="8"/>
      <c r="G1015" s="8"/>
      <c r="H1015" s="8"/>
      <c r="I1015" s="8"/>
      <c r="J1015" s="8"/>
    </row>
    <row r="1016" spans="1:10" ht="13.5" customHeight="1">
      <c r="A1016" s="8"/>
      <c r="B1016" s="8"/>
      <c r="G1016" s="8"/>
      <c r="H1016" s="8"/>
      <c r="I1016" s="8"/>
      <c r="J1016" s="8"/>
    </row>
    <row r="1017" spans="1:10" ht="13.5" customHeight="1">
      <c r="A1017" s="8"/>
      <c r="B1017" s="8"/>
      <c r="G1017" s="8"/>
      <c r="H1017" s="8"/>
      <c r="I1017" s="8"/>
      <c r="J1017" s="8"/>
    </row>
    <row r="1018" spans="1:10" ht="13.5" customHeight="1">
      <c r="A1018" s="8"/>
      <c r="B1018" s="8"/>
      <c r="G1018" s="8"/>
      <c r="H1018" s="8"/>
      <c r="I1018" s="8"/>
      <c r="J1018" s="8"/>
    </row>
    <row r="1019" spans="1:10" ht="13.5" customHeight="1">
      <c r="A1019" s="8"/>
      <c r="B1019" s="8"/>
      <c r="G1019" s="8"/>
      <c r="H1019" s="8"/>
      <c r="I1019" s="8"/>
      <c r="J1019" s="8"/>
    </row>
    <row r="1020" spans="1:10" ht="13.5" customHeight="1">
      <c r="A1020" s="8"/>
      <c r="B1020" s="8"/>
      <c r="G1020" s="8"/>
      <c r="H1020" s="8"/>
      <c r="I1020" s="8"/>
      <c r="J1020" s="8"/>
    </row>
    <row r="1021" spans="1:10" ht="13.5" customHeight="1">
      <c r="A1021" s="8"/>
      <c r="B1021" s="8"/>
      <c r="G1021" s="8"/>
      <c r="H1021" s="8"/>
      <c r="I1021" s="8"/>
      <c r="J1021" s="8"/>
    </row>
    <row r="1022" spans="1:10" ht="13.5" customHeight="1">
      <c r="A1022" s="8"/>
      <c r="B1022" s="8"/>
      <c r="G1022" s="8"/>
      <c r="H1022" s="8"/>
      <c r="I1022" s="8"/>
      <c r="J1022" s="8"/>
    </row>
    <row r="1023" spans="1:10" ht="13.5" customHeight="1">
      <c r="A1023" s="8"/>
      <c r="B1023" s="8"/>
      <c r="G1023" s="8"/>
      <c r="H1023" s="8"/>
      <c r="I1023" s="8"/>
      <c r="J1023" s="8"/>
    </row>
    <row r="1024" spans="1:10" ht="13.5" customHeight="1">
      <c r="A1024" s="8"/>
      <c r="B1024" s="8"/>
      <c r="G1024" s="8"/>
      <c r="H1024" s="8"/>
      <c r="I1024" s="8"/>
      <c r="J1024" s="8"/>
    </row>
    <row r="1025" spans="1:10" ht="13.5" customHeight="1">
      <c r="A1025" s="8"/>
      <c r="B1025" s="8"/>
      <c r="G1025" s="8"/>
      <c r="H1025" s="8"/>
      <c r="I1025" s="8"/>
      <c r="J1025" s="8"/>
    </row>
    <row r="1026" spans="1:10" ht="13.5" customHeight="1">
      <c r="A1026" s="8"/>
      <c r="B1026" s="8"/>
      <c r="G1026" s="8"/>
      <c r="H1026" s="8"/>
      <c r="I1026" s="8"/>
      <c r="J1026" s="8"/>
    </row>
    <row r="1027" spans="1:10" ht="13.5" customHeight="1">
      <c r="A1027" s="8"/>
      <c r="B1027" s="8"/>
      <c r="G1027" s="8"/>
      <c r="H1027" s="8"/>
      <c r="I1027" s="8"/>
      <c r="J1027" s="8"/>
    </row>
    <row r="1028" spans="1:10" ht="13.5" customHeight="1">
      <c r="A1028" s="8"/>
      <c r="B1028" s="8"/>
      <c r="G1028" s="8"/>
      <c r="H1028" s="8"/>
      <c r="I1028" s="8"/>
      <c r="J1028" s="8"/>
    </row>
    <row r="1029" spans="1:10" ht="13.5" customHeight="1">
      <c r="A1029" s="8"/>
      <c r="B1029" s="8"/>
      <c r="G1029" s="8"/>
      <c r="H1029" s="8"/>
      <c r="I1029" s="8"/>
      <c r="J1029" s="8"/>
    </row>
    <row r="1030" spans="1:10" ht="13.5" customHeight="1">
      <c r="A1030" s="8"/>
      <c r="B1030" s="8"/>
      <c r="G1030" s="8"/>
      <c r="H1030" s="8"/>
      <c r="I1030" s="8"/>
      <c r="J1030" s="8"/>
    </row>
    <row r="1031" spans="1:10" ht="13.5" customHeight="1">
      <c r="A1031" s="8"/>
      <c r="B1031" s="8"/>
      <c r="G1031" s="8"/>
      <c r="H1031" s="8"/>
      <c r="I1031" s="8"/>
      <c r="J1031" s="8"/>
    </row>
    <row r="1032" spans="1:10" ht="13.5" customHeight="1">
      <c r="A1032" s="8"/>
      <c r="B1032" s="8"/>
      <c r="G1032" s="8"/>
      <c r="H1032" s="8"/>
      <c r="I1032" s="8"/>
      <c r="J1032" s="8"/>
    </row>
    <row r="1033" spans="1:10" ht="13.5" customHeight="1">
      <c r="A1033" s="8"/>
      <c r="B1033" s="8"/>
      <c r="G1033" s="8"/>
      <c r="H1033" s="8"/>
      <c r="I1033" s="8"/>
      <c r="J1033" s="8"/>
    </row>
    <row r="1034" spans="1:10" ht="13.5" customHeight="1">
      <c r="A1034" s="8"/>
      <c r="B1034" s="8"/>
      <c r="G1034" s="8"/>
      <c r="H1034" s="8"/>
      <c r="I1034" s="8"/>
      <c r="J1034" s="8"/>
    </row>
    <row r="1035" spans="1:10" ht="13.5" customHeight="1">
      <c r="A1035" s="8"/>
      <c r="B1035" s="8"/>
      <c r="G1035" s="8"/>
      <c r="H1035" s="8"/>
      <c r="I1035" s="8"/>
      <c r="J1035" s="8"/>
    </row>
    <row r="1036" spans="1:10" ht="13.5" customHeight="1">
      <c r="A1036" s="8"/>
      <c r="B1036" s="8"/>
      <c r="G1036" s="8"/>
      <c r="H1036" s="8"/>
      <c r="I1036" s="8"/>
      <c r="J1036" s="8"/>
    </row>
    <row r="1037" spans="1:10" ht="13.5" customHeight="1">
      <c r="A1037" s="8"/>
      <c r="B1037" s="8"/>
      <c r="G1037" s="8"/>
      <c r="H1037" s="8"/>
      <c r="I1037" s="8"/>
      <c r="J1037" s="8"/>
    </row>
    <row r="1038" spans="1:10" ht="13.5" customHeight="1">
      <c r="A1038" s="8"/>
      <c r="B1038" s="8"/>
      <c r="G1038" s="8"/>
      <c r="H1038" s="8"/>
      <c r="I1038" s="8"/>
      <c r="J1038" s="8"/>
    </row>
    <row r="1039" spans="1:10" ht="13.5" customHeight="1">
      <c r="A1039" s="8"/>
      <c r="B1039" s="8"/>
      <c r="G1039" s="8"/>
      <c r="H1039" s="8"/>
      <c r="I1039" s="8"/>
      <c r="J1039" s="8"/>
    </row>
    <row r="1040" spans="1:10" ht="13.5" customHeight="1">
      <c r="A1040" s="8"/>
      <c r="B1040" s="8"/>
      <c r="G1040" s="8"/>
      <c r="H1040" s="8"/>
      <c r="I1040" s="8"/>
      <c r="J1040" s="8"/>
    </row>
    <row r="1041" spans="1:10" ht="13.5" customHeight="1">
      <c r="A1041" s="8"/>
      <c r="B1041" s="8"/>
      <c r="G1041" s="8"/>
      <c r="H1041" s="8"/>
      <c r="I1041" s="8"/>
      <c r="J1041" s="8"/>
    </row>
    <row r="1042" spans="1:10" ht="13.5" customHeight="1">
      <c r="A1042" s="8"/>
      <c r="B1042" s="8"/>
      <c r="G1042" s="8"/>
      <c r="H1042" s="8"/>
      <c r="I1042" s="8"/>
      <c r="J1042" s="8"/>
    </row>
    <row r="1043" spans="1:10" ht="13.5" customHeight="1">
      <c r="A1043" s="8"/>
      <c r="B1043" s="8"/>
      <c r="G1043" s="8"/>
      <c r="H1043" s="8"/>
      <c r="I1043" s="8"/>
      <c r="J1043" s="8"/>
    </row>
    <row r="1044" spans="1:10" ht="13.5" customHeight="1">
      <c r="A1044" s="8"/>
      <c r="B1044" s="8"/>
      <c r="G1044" s="8"/>
      <c r="H1044" s="8"/>
      <c r="I1044" s="8"/>
      <c r="J1044" s="8"/>
    </row>
    <row r="1045" spans="1:10" ht="13.5" customHeight="1">
      <c r="A1045" s="8"/>
      <c r="B1045" s="8"/>
      <c r="G1045" s="8"/>
      <c r="H1045" s="8"/>
      <c r="I1045" s="8"/>
      <c r="J1045" s="8"/>
    </row>
    <row r="1046" spans="1:10" ht="13.5" customHeight="1">
      <c r="A1046" s="8"/>
      <c r="B1046" s="8"/>
      <c r="G1046" s="8"/>
      <c r="H1046" s="8"/>
      <c r="I1046" s="8"/>
      <c r="J1046" s="8"/>
    </row>
    <row r="1047" spans="1:10" ht="13.5" customHeight="1">
      <c r="A1047" s="8"/>
      <c r="B1047" s="8"/>
      <c r="G1047" s="8"/>
      <c r="H1047" s="8"/>
      <c r="I1047" s="8"/>
      <c r="J1047" s="8"/>
    </row>
    <row r="1048" spans="1:10" ht="13.5" customHeight="1">
      <c r="A1048" s="8"/>
      <c r="B1048" s="8"/>
      <c r="G1048" s="8"/>
      <c r="H1048" s="8"/>
      <c r="I1048" s="8"/>
      <c r="J1048" s="8"/>
    </row>
    <row r="1049" spans="1:10" ht="13.5" customHeight="1">
      <c r="A1049" s="8"/>
      <c r="B1049" s="8"/>
      <c r="G1049" s="8"/>
      <c r="H1049" s="8"/>
      <c r="I1049" s="8"/>
      <c r="J1049" s="8"/>
    </row>
    <row r="1050" spans="1:10" ht="13.5" customHeight="1">
      <c r="A1050" s="8"/>
      <c r="B1050" s="8"/>
      <c r="G1050" s="8"/>
      <c r="H1050" s="8"/>
      <c r="I1050" s="8"/>
      <c r="J1050" s="8"/>
    </row>
    <row r="1051" spans="1:10" ht="13.5" customHeight="1">
      <c r="A1051" s="8"/>
      <c r="B1051" s="8"/>
      <c r="G1051" s="8"/>
      <c r="H1051" s="8"/>
      <c r="I1051" s="8"/>
      <c r="J1051" s="8"/>
    </row>
    <row r="1052" spans="1:10" ht="13.5" customHeight="1">
      <c r="A1052" s="8"/>
      <c r="B1052" s="8"/>
      <c r="G1052" s="8"/>
      <c r="H1052" s="8"/>
      <c r="I1052" s="8"/>
      <c r="J1052" s="8"/>
    </row>
    <row r="1053" spans="1:10" ht="13.5" customHeight="1">
      <c r="A1053" s="8"/>
      <c r="B1053" s="8"/>
      <c r="G1053" s="8"/>
      <c r="H1053" s="8"/>
      <c r="I1053" s="8"/>
      <c r="J1053" s="8"/>
    </row>
    <row r="1054" spans="1:10" ht="13.5" customHeight="1">
      <c r="A1054" s="8"/>
      <c r="B1054" s="8"/>
      <c r="G1054" s="8"/>
      <c r="H1054" s="8"/>
      <c r="I1054" s="8"/>
      <c r="J1054" s="8"/>
    </row>
    <row r="1055" spans="1:10" ht="13.5" customHeight="1">
      <c r="A1055" s="8"/>
      <c r="B1055" s="8"/>
      <c r="G1055" s="8"/>
      <c r="H1055" s="8"/>
      <c r="I1055" s="8"/>
      <c r="J1055" s="8"/>
    </row>
    <row r="1056" spans="1:10" ht="13.5" customHeight="1">
      <c r="A1056" s="8"/>
      <c r="B1056" s="8"/>
      <c r="G1056" s="8"/>
      <c r="H1056" s="8"/>
      <c r="I1056" s="8"/>
      <c r="J1056" s="8"/>
    </row>
    <row r="1057" spans="1:10" ht="13.5" customHeight="1">
      <c r="A1057" s="8"/>
      <c r="B1057" s="8"/>
      <c r="G1057" s="8"/>
      <c r="H1057" s="8"/>
      <c r="I1057" s="8"/>
      <c r="J1057" s="8"/>
    </row>
    <row r="1058" spans="1:10" ht="13.5" customHeight="1">
      <c r="A1058" s="8"/>
      <c r="B1058" s="8"/>
      <c r="G1058" s="8"/>
      <c r="H1058" s="8"/>
      <c r="I1058" s="8"/>
      <c r="J1058" s="8"/>
    </row>
    <row r="1059" spans="1:10" ht="13.5" customHeight="1">
      <c r="A1059" s="8"/>
      <c r="B1059" s="8"/>
      <c r="G1059" s="8"/>
      <c r="H1059" s="8"/>
      <c r="I1059" s="8"/>
      <c r="J1059" s="8"/>
    </row>
    <row r="1060" spans="1:10" ht="13.5" customHeight="1">
      <c r="A1060" s="8"/>
      <c r="B1060" s="8"/>
      <c r="G1060" s="8"/>
      <c r="H1060" s="8"/>
      <c r="I1060" s="8"/>
      <c r="J1060" s="8"/>
    </row>
    <row r="1061" spans="1:10" ht="13.5" customHeight="1">
      <c r="A1061" s="8"/>
      <c r="B1061" s="8"/>
      <c r="G1061" s="8"/>
      <c r="H1061" s="8"/>
      <c r="I1061" s="8"/>
      <c r="J1061" s="8"/>
    </row>
    <row r="1062" spans="1:10" ht="13.5" customHeight="1">
      <c r="A1062" s="8"/>
      <c r="B1062" s="8"/>
      <c r="G1062" s="8"/>
      <c r="H1062" s="8"/>
      <c r="I1062" s="8"/>
      <c r="J1062" s="8"/>
    </row>
    <row r="1063" spans="1:10" ht="13.5" customHeight="1">
      <c r="A1063" s="8"/>
      <c r="B1063" s="8"/>
      <c r="G1063" s="8"/>
      <c r="H1063" s="8"/>
      <c r="I1063" s="8"/>
      <c r="J1063" s="8"/>
    </row>
    <row r="1064" spans="1:10" ht="13.5" customHeight="1">
      <c r="A1064" s="8"/>
      <c r="B1064" s="8"/>
      <c r="G1064" s="8"/>
      <c r="H1064" s="8"/>
      <c r="I1064" s="8"/>
      <c r="J1064" s="8"/>
    </row>
    <row r="1065" spans="1:10" ht="13.5" customHeight="1">
      <c r="A1065" s="8"/>
      <c r="B1065" s="8"/>
      <c r="G1065" s="8"/>
      <c r="H1065" s="8"/>
      <c r="I1065" s="8"/>
      <c r="J1065" s="8"/>
    </row>
    <row r="1066" spans="1:10" ht="13.5" customHeight="1">
      <c r="A1066" s="8"/>
      <c r="B1066" s="8"/>
      <c r="G1066" s="8"/>
      <c r="H1066" s="8"/>
      <c r="I1066" s="8"/>
      <c r="J1066" s="8"/>
    </row>
    <row r="1067" spans="1:10" ht="13.5" customHeight="1">
      <c r="A1067" s="8"/>
      <c r="B1067" s="8"/>
      <c r="G1067" s="8"/>
      <c r="H1067" s="8"/>
      <c r="I1067" s="8"/>
      <c r="J1067" s="8"/>
    </row>
    <row r="1068" spans="1:10" ht="13.5" customHeight="1">
      <c r="A1068" s="8"/>
      <c r="B1068" s="8"/>
      <c r="G1068" s="8"/>
      <c r="H1068" s="8"/>
      <c r="I1068" s="8"/>
      <c r="J1068" s="8"/>
    </row>
    <row r="1069" spans="1:10" ht="13.5" customHeight="1">
      <c r="A1069" s="8"/>
      <c r="B1069" s="8"/>
      <c r="G1069" s="8"/>
      <c r="H1069" s="8"/>
      <c r="I1069" s="8"/>
      <c r="J1069" s="8"/>
    </row>
    <row r="1070" spans="1:10" ht="13.5" customHeight="1">
      <c r="A1070" s="8"/>
      <c r="B1070" s="8"/>
      <c r="G1070" s="8"/>
      <c r="H1070" s="8"/>
      <c r="I1070" s="8"/>
      <c r="J1070" s="8"/>
    </row>
    <row r="1071" spans="1:10" ht="13.5" customHeight="1">
      <c r="A1071" s="8"/>
      <c r="B1071" s="8"/>
      <c r="G1071" s="8"/>
      <c r="H1071" s="8"/>
      <c r="I1071" s="8"/>
      <c r="J1071" s="8"/>
    </row>
    <row r="1072" spans="1:10" ht="13.5" customHeight="1">
      <c r="A1072" s="8"/>
      <c r="B1072" s="8"/>
      <c r="G1072" s="8"/>
      <c r="H1072" s="8"/>
      <c r="I1072" s="8"/>
      <c r="J1072" s="8"/>
    </row>
    <row r="1073" spans="1:10" ht="13.5" customHeight="1">
      <c r="A1073" s="8"/>
      <c r="B1073" s="8"/>
      <c r="G1073" s="8"/>
      <c r="H1073" s="8"/>
      <c r="I1073" s="8"/>
      <c r="J1073" s="8"/>
    </row>
    <row r="1074" spans="1:10" ht="13.5" customHeight="1">
      <c r="A1074" s="8"/>
      <c r="B1074" s="8"/>
      <c r="G1074" s="8"/>
      <c r="H1074" s="8"/>
      <c r="I1074" s="8"/>
      <c r="J1074" s="8"/>
    </row>
    <row r="1075" spans="1:10" ht="13.5" customHeight="1">
      <c r="A1075" s="8"/>
      <c r="B1075" s="8"/>
      <c r="G1075" s="8"/>
      <c r="H1075" s="8"/>
      <c r="I1075" s="8"/>
      <c r="J1075" s="8"/>
    </row>
  </sheetData>
  <mergeCells count="250">
    <mergeCell ref="G159:J159"/>
    <mergeCell ref="K159:M159"/>
    <mergeCell ref="A157:B157"/>
    <mergeCell ref="A158:B158"/>
    <mergeCell ref="C158:D158"/>
    <mergeCell ref="G158:J158"/>
    <mergeCell ref="K158:M158"/>
    <mergeCell ref="A159:B159"/>
    <mergeCell ref="C159:D159"/>
    <mergeCell ref="A155:B155"/>
    <mergeCell ref="C155:D155"/>
    <mergeCell ref="G156:J156"/>
    <mergeCell ref="G157:J157"/>
    <mergeCell ref="G155:J155"/>
    <mergeCell ref="K155:M155"/>
    <mergeCell ref="A156:B156"/>
    <mergeCell ref="C156:D156"/>
    <mergeCell ref="K156:M156"/>
    <mergeCell ref="C157:D157"/>
    <mergeCell ref="K157:M157"/>
    <mergeCell ref="A152:B152"/>
    <mergeCell ref="C152:D152"/>
    <mergeCell ref="G152:J152"/>
    <mergeCell ref="K152:M152"/>
    <mergeCell ref="C153:D153"/>
    <mergeCell ref="G153:J153"/>
    <mergeCell ref="K153:M153"/>
    <mergeCell ref="A153:B153"/>
    <mergeCell ref="A154:B154"/>
    <mergeCell ref="C154:D154"/>
    <mergeCell ref="G154:J154"/>
    <mergeCell ref="K154:M154"/>
    <mergeCell ref="A129:B129"/>
    <mergeCell ref="A96:B96"/>
    <mergeCell ref="G151:J151"/>
    <mergeCell ref="K151:M151"/>
    <mergeCell ref="A149:B149"/>
    <mergeCell ref="A150:B150"/>
    <mergeCell ref="C150:D150"/>
    <mergeCell ref="G150:J150"/>
    <mergeCell ref="K150:M150"/>
    <mergeCell ref="A151:B151"/>
    <mergeCell ref="C151:D151"/>
    <mergeCell ref="C104:D105"/>
    <mergeCell ref="C102:D103"/>
    <mergeCell ref="A100:B101"/>
    <mergeCell ref="A110:B113"/>
    <mergeCell ref="A114:B117"/>
    <mergeCell ref="A102:B105"/>
    <mergeCell ref="A106:B109"/>
    <mergeCell ref="A40:B41"/>
    <mergeCell ref="A42:B45"/>
    <mergeCell ref="A46:B49"/>
    <mergeCell ref="A50:B53"/>
    <mergeCell ref="A54:B57"/>
    <mergeCell ref="A58:B61"/>
    <mergeCell ref="E40:I40"/>
    <mergeCell ref="J40:K40"/>
    <mergeCell ref="L40:M41"/>
    <mergeCell ref="E41:I41"/>
    <mergeCell ref="J41:K41"/>
    <mergeCell ref="A31:B31"/>
    <mergeCell ref="A32:B32"/>
    <mergeCell ref="A33:B33"/>
    <mergeCell ref="A34:B34"/>
    <mergeCell ref="A35:B35"/>
    <mergeCell ref="A36:B36"/>
    <mergeCell ref="A39:B39"/>
    <mergeCell ref="G32:J32"/>
    <mergeCell ref="G33:J33"/>
    <mergeCell ref="K33:M33"/>
    <mergeCell ref="G34:J34"/>
    <mergeCell ref="K34:M34"/>
    <mergeCell ref="G35:J35"/>
    <mergeCell ref="K35:M35"/>
    <mergeCell ref="G36:J36"/>
    <mergeCell ref="K36:M36"/>
    <mergeCell ref="L108:M109"/>
    <mergeCell ref="J106:K107"/>
    <mergeCell ref="J48:K49"/>
    <mergeCell ref="L48:M49"/>
    <mergeCell ref="E42:H42"/>
    <mergeCell ref="J44:K45"/>
    <mergeCell ref="G94:J94"/>
    <mergeCell ref="K94:M94"/>
    <mergeCell ref="K95:M95"/>
    <mergeCell ref="G95:J95"/>
    <mergeCell ref="B67:G67"/>
    <mergeCell ref="G96:J96"/>
    <mergeCell ref="K96:M96"/>
    <mergeCell ref="E101:I101"/>
    <mergeCell ref="J108:K109"/>
    <mergeCell ref="E106:I107"/>
    <mergeCell ref="E108:I108"/>
    <mergeCell ref="C108:D109"/>
    <mergeCell ref="E109:I109"/>
    <mergeCell ref="C106:D107"/>
    <mergeCell ref="J104:K105"/>
    <mergeCell ref="A94:B94"/>
    <mergeCell ref="A95:B95"/>
    <mergeCell ref="A99:B99"/>
    <mergeCell ref="A168:B171"/>
    <mergeCell ref="E168:I169"/>
    <mergeCell ref="J170:K171"/>
    <mergeCell ref="E176:I177"/>
    <mergeCell ref="E44:I44"/>
    <mergeCell ref="E45:I45"/>
    <mergeCell ref="E110:I111"/>
    <mergeCell ref="C112:D113"/>
    <mergeCell ref="A65:M65"/>
    <mergeCell ref="B66:C66"/>
    <mergeCell ref="I66:J66"/>
    <mergeCell ref="B68:G68"/>
    <mergeCell ref="I68:L68"/>
    <mergeCell ref="E114:I115"/>
    <mergeCell ref="C94:D94"/>
    <mergeCell ref="C95:D95"/>
    <mergeCell ref="C60:D61"/>
    <mergeCell ref="A71:B71"/>
    <mergeCell ref="A91:B91"/>
    <mergeCell ref="A92:B92"/>
    <mergeCell ref="C92:D92"/>
    <mergeCell ref="A93:B93"/>
    <mergeCell ref="C93:D93"/>
    <mergeCell ref="C71:L87"/>
    <mergeCell ref="A180:B183"/>
    <mergeCell ref="C182:D183"/>
    <mergeCell ref="C172:D173"/>
    <mergeCell ref="J174:K175"/>
    <mergeCell ref="J176:K176"/>
    <mergeCell ref="J178:K179"/>
    <mergeCell ref="J180:K180"/>
    <mergeCell ref="J182:K183"/>
    <mergeCell ref="E180:I181"/>
    <mergeCell ref="E182:F182"/>
    <mergeCell ref="E178:I178"/>
    <mergeCell ref="E179:I179"/>
    <mergeCell ref="E183:I183"/>
    <mergeCell ref="E172:I173"/>
    <mergeCell ref="J172:K173"/>
    <mergeCell ref="C174:D175"/>
    <mergeCell ref="L174:M175"/>
    <mergeCell ref="E174:I174"/>
    <mergeCell ref="E175:I175"/>
    <mergeCell ref="A172:B175"/>
    <mergeCell ref="A176:B179"/>
    <mergeCell ref="C178:D179"/>
    <mergeCell ref="E49:I49"/>
    <mergeCell ref="E166:I166"/>
    <mergeCell ref="J166:K166"/>
    <mergeCell ref="E167:I167"/>
    <mergeCell ref="J167:K167"/>
    <mergeCell ref="A160:B160"/>
    <mergeCell ref="C160:D160"/>
    <mergeCell ref="G160:J160"/>
    <mergeCell ref="K160:M160"/>
    <mergeCell ref="A165:B165"/>
    <mergeCell ref="A166:B167"/>
    <mergeCell ref="L166:M167"/>
    <mergeCell ref="C166:D166"/>
    <mergeCell ref="C167:D167"/>
    <mergeCell ref="B69:M69"/>
    <mergeCell ref="J56:K57"/>
    <mergeCell ref="E60:F60"/>
    <mergeCell ref="J60:K61"/>
    <mergeCell ref="E61:G61"/>
    <mergeCell ref="A123:M123"/>
    <mergeCell ref="I124:J124"/>
    <mergeCell ref="C116:D117"/>
    <mergeCell ref="E104:I104"/>
    <mergeCell ref="E105:I105"/>
    <mergeCell ref="K30:M30"/>
    <mergeCell ref="G31:J31"/>
    <mergeCell ref="K31:M31"/>
    <mergeCell ref="K32:M32"/>
    <mergeCell ref="J46:K47"/>
    <mergeCell ref="J110:K110"/>
    <mergeCell ref="A97:B97"/>
    <mergeCell ref="C170:D171"/>
    <mergeCell ref="E54:I55"/>
    <mergeCell ref="J54:K54"/>
    <mergeCell ref="C56:D57"/>
    <mergeCell ref="E56:F56"/>
    <mergeCell ref="E58:I59"/>
    <mergeCell ref="E53:I53"/>
    <mergeCell ref="E57:I57"/>
    <mergeCell ref="J58:K59"/>
    <mergeCell ref="E46:I47"/>
    <mergeCell ref="E48:I48"/>
    <mergeCell ref="C48:D49"/>
    <mergeCell ref="E50:I51"/>
    <mergeCell ref="J50:K50"/>
    <mergeCell ref="C52:D53"/>
    <mergeCell ref="J52:K53"/>
    <mergeCell ref="E52:I52"/>
    <mergeCell ref="E171:I171"/>
    <mergeCell ref="E170:I170"/>
    <mergeCell ref="A2:M2"/>
    <mergeCell ref="B3:C3"/>
    <mergeCell ref="I3:J3"/>
    <mergeCell ref="B5:G5"/>
    <mergeCell ref="I5:L5"/>
    <mergeCell ref="C8:L24"/>
    <mergeCell ref="B6:M6"/>
    <mergeCell ref="A8:B8"/>
    <mergeCell ref="A28:B28"/>
    <mergeCell ref="A29:B29"/>
    <mergeCell ref="C29:D29"/>
    <mergeCell ref="A30:B30"/>
    <mergeCell ref="C30:D30"/>
    <mergeCell ref="C31:D31"/>
    <mergeCell ref="B124:C124"/>
    <mergeCell ref="B126:G126"/>
    <mergeCell ref="I126:M126"/>
    <mergeCell ref="B127:J127"/>
    <mergeCell ref="C129:L145"/>
    <mergeCell ref="G29:J29"/>
    <mergeCell ref="K29:M29"/>
    <mergeCell ref="G30:J30"/>
    <mergeCell ref="C46:D47"/>
    <mergeCell ref="C44:D45"/>
    <mergeCell ref="C32:D32"/>
    <mergeCell ref="C33:D33"/>
    <mergeCell ref="C34:D34"/>
    <mergeCell ref="C35:D35"/>
    <mergeCell ref="C36:D36"/>
    <mergeCell ref="C40:D40"/>
    <mergeCell ref="C41:D41"/>
    <mergeCell ref="G92:J92"/>
    <mergeCell ref="K92:M92"/>
    <mergeCell ref="G93:J93"/>
    <mergeCell ref="K93:M93"/>
    <mergeCell ref="C96:D96"/>
    <mergeCell ref="G97:J97"/>
    <mergeCell ref="K97:M97"/>
    <mergeCell ref="E102:I103"/>
    <mergeCell ref="C97:D97"/>
    <mergeCell ref="E100:I100"/>
    <mergeCell ref="J100:K100"/>
    <mergeCell ref="L100:M101"/>
    <mergeCell ref="J101:K101"/>
    <mergeCell ref="C100:D100"/>
    <mergeCell ref="C101:D101"/>
    <mergeCell ref="J114:K115"/>
    <mergeCell ref="J112:K113"/>
    <mergeCell ref="E116:F116"/>
    <mergeCell ref="J116:K117"/>
    <mergeCell ref="E117:G117"/>
    <mergeCell ref="E113:I113"/>
    <mergeCell ref="E112:I112"/>
  </mergeCells>
  <phoneticPr fontId="11" type="noConversion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4A86E8"/>
  </sheetPr>
  <dimension ref="A1:M1001"/>
  <sheetViews>
    <sheetView showGridLines="0" workbookViewId="0"/>
  </sheetViews>
  <sheetFormatPr defaultColWidth="12.59765625" defaultRowHeight="15" customHeight="1"/>
  <cols>
    <col min="1" max="13" width="8" customWidth="1"/>
  </cols>
  <sheetData>
    <row r="1" spans="1:13" ht="13.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</row>
    <row r="2" spans="1:13" ht="13.5" customHeight="1">
      <c r="A2" s="100" t="s">
        <v>0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1"/>
    </row>
    <row r="3" spans="1:13" ht="13.5" customHeight="1">
      <c r="A3" s="18" t="s">
        <v>1</v>
      </c>
      <c r="B3" s="95" t="s">
        <v>2</v>
      </c>
      <c r="C3" s="70"/>
      <c r="D3" s="25"/>
      <c r="E3" s="25"/>
      <c r="F3" s="25"/>
      <c r="G3" s="25"/>
      <c r="H3" s="18" t="s">
        <v>3</v>
      </c>
      <c r="I3" s="95" t="s">
        <v>4</v>
      </c>
      <c r="J3" s="70"/>
      <c r="K3" s="25"/>
      <c r="L3" s="25"/>
      <c r="M3" s="26"/>
    </row>
    <row r="4" spans="1:13" ht="13.5" customHeight="1">
      <c r="A4" s="18" t="s">
        <v>5</v>
      </c>
      <c r="B4" s="19" t="s">
        <v>1240</v>
      </c>
      <c r="C4" s="25"/>
      <c r="D4" s="25"/>
      <c r="E4" s="25"/>
      <c r="F4" s="25"/>
      <c r="G4" s="25"/>
      <c r="H4" s="18" t="s">
        <v>7</v>
      </c>
      <c r="I4" s="19" t="s">
        <v>135</v>
      </c>
      <c r="J4" s="25"/>
      <c r="K4" s="25"/>
      <c r="L4" s="25"/>
      <c r="M4" s="26"/>
    </row>
    <row r="5" spans="1:13" ht="13.5" customHeight="1">
      <c r="A5" s="18" t="s">
        <v>9</v>
      </c>
      <c r="B5" s="19" t="s">
        <v>1241</v>
      </c>
      <c r="C5" s="25"/>
      <c r="D5" s="25"/>
      <c r="E5" s="25"/>
      <c r="F5" s="25"/>
      <c r="G5" s="25"/>
      <c r="H5" s="18" t="s">
        <v>11</v>
      </c>
      <c r="I5" s="19" t="s">
        <v>1240</v>
      </c>
      <c r="J5" s="25"/>
      <c r="K5" s="25"/>
      <c r="L5" s="25"/>
      <c r="M5" s="26"/>
    </row>
    <row r="6" spans="1:13" ht="13.5" customHeight="1">
      <c r="A6" s="18" t="s">
        <v>13</v>
      </c>
      <c r="B6" s="96" t="s">
        <v>1240</v>
      </c>
      <c r="C6" s="70"/>
      <c r="D6" s="25"/>
      <c r="E6" s="25"/>
      <c r="F6" s="25"/>
      <c r="G6" s="25"/>
      <c r="H6" s="25"/>
      <c r="I6" s="25"/>
      <c r="J6" s="25"/>
      <c r="K6" s="25"/>
      <c r="L6" s="25"/>
      <c r="M6" s="26"/>
    </row>
    <row r="7" spans="1:13" ht="13.5" customHeight="1">
      <c r="A7" s="28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29"/>
    </row>
    <row r="8" spans="1:13" ht="13.5" customHeight="1">
      <c r="A8" s="99" t="s">
        <v>15</v>
      </c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29"/>
    </row>
    <row r="9" spans="1:13" ht="13.5" customHeight="1">
      <c r="A9" s="28"/>
      <c r="B9" s="30"/>
      <c r="C9" s="62"/>
      <c r="D9" s="62"/>
      <c r="E9" s="62"/>
      <c r="F9" s="62"/>
      <c r="G9" s="62"/>
      <c r="H9" s="62"/>
      <c r="I9" s="62"/>
      <c r="J9" s="62"/>
      <c r="K9" s="62"/>
      <c r="L9" s="62"/>
      <c r="M9" s="29"/>
    </row>
    <row r="10" spans="1:13" ht="13.5" customHeight="1">
      <c r="A10" s="28"/>
      <c r="B10" s="17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29"/>
    </row>
    <row r="11" spans="1:13" ht="13.5" customHeight="1">
      <c r="A11" s="28"/>
      <c r="B11" s="17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29"/>
    </row>
    <row r="12" spans="1:13" ht="13.5" customHeight="1">
      <c r="A12" s="28"/>
      <c r="B12" s="17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29"/>
    </row>
    <row r="13" spans="1:13" ht="13.5" customHeight="1">
      <c r="A13" s="28"/>
      <c r="B13" s="17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29"/>
    </row>
    <row r="14" spans="1:13" ht="13.5" customHeight="1">
      <c r="A14" s="28"/>
      <c r="B14" s="17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29"/>
    </row>
    <row r="15" spans="1:13" ht="13.5" customHeight="1">
      <c r="A15" s="28"/>
      <c r="B15" s="17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29"/>
    </row>
    <row r="16" spans="1:13" ht="13.5" customHeight="1">
      <c r="A16" s="28"/>
      <c r="B16" s="17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29"/>
    </row>
    <row r="17" spans="1:13" ht="13.5" customHeight="1">
      <c r="A17" s="28"/>
      <c r="B17" s="17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29"/>
    </row>
    <row r="18" spans="1:13" ht="13.5" customHeight="1">
      <c r="A18" s="28"/>
      <c r="B18" s="17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29"/>
    </row>
    <row r="19" spans="1:13" ht="13.5" customHeight="1">
      <c r="A19" s="28"/>
      <c r="B19" s="17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29"/>
    </row>
    <row r="20" spans="1:13" ht="13.5" customHeight="1">
      <c r="A20" s="28"/>
      <c r="B20" s="17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29"/>
    </row>
    <row r="21" spans="1:13" ht="13.5" customHeight="1">
      <c r="A21" s="28"/>
      <c r="B21" s="17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29"/>
    </row>
    <row r="22" spans="1:13" ht="13.5" customHeight="1">
      <c r="A22" s="28"/>
      <c r="B22" s="17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29"/>
    </row>
    <row r="23" spans="1:13" ht="13.5" customHeight="1">
      <c r="A23" s="28"/>
      <c r="B23" s="17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29"/>
    </row>
    <row r="24" spans="1:13" ht="13.5" customHeight="1">
      <c r="A24" s="28"/>
      <c r="B24" s="17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29"/>
    </row>
    <row r="25" spans="1:13" ht="13.5" customHeight="1">
      <c r="A25" s="31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6"/>
    </row>
    <row r="26" spans="1:13" ht="13.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</row>
    <row r="27" spans="1:13" ht="13.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</row>
    <row r="28" spans="1:13" ht="13.5" customHeight="1">
      <c r="A28" s="92" t="s">
        <v>16</v>
      </c>
      <c r="B28" s="62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</row>
    <row r="29" spans="1:13" ht="13.5" customHeight="1">
      <c r="A29" s="90" t="s">
        <v>17</v>
      </c>
      <c r="B29" s="71"/>
      <c r="C29" s="94" t="s">
        <v>18</v>
      </c>
      <c r="D29" s="71"/>
      <c r="E29" s="20" t="s">
        <v>19</v>
      </c>
      <c r="F29" s="21" t="s">
        <v>20</v>
      </c>
      <c r="G29" s="90" t="s">
        <v>21</v>
      </c>
      <c r="H29" s="70"/>
      <c r="I29" s="70"/>
      <c r="J29" s="71"/>
      <c r="K29" s="94" t="s">
        <v>22</v>
      </c>
      <c r="L29" s="70"/>
      <c r="M29" s="71"/>
    </row>
    <row r="30" spans="1:13" ht="13.5" customHeight="1">
      <c r="A30" s="93" t="s">
        <v>261</v>
      </c>
      <c r="B30" s="71"/>
      <c r="C30" s="103" t="s">
        <v>46</v>
      </c>
      <c r="D30" s="71"/>
      <c r="E30" s="22" t="s">
        <v>157</v>
      </c>
      <c r="F30" s="23" t="s">
        <v>32</v>
      </c>
      <c r="G30" s="93"/>
      <c r="H30" s="70"/>
      <c r="I30" s="70"/>
      <c r="J30" s="71"/>
      <c r="K30" s="101"/>
      <c r="L30" s="70"/>
      <c r="M30" s="71"/>
    </row>
    <row r="31" spans="1:13" ht="13.5" customHeight="1">
      <c r="A31" s="93" t="s">
        <v>1242</v>
      </c>
      <c r="B31" s="71"/>
      <c r="C31" s="103" t="s">
        <v>1243</v>
      </c>
      <c r="D31" s="71"/>
      <c r="E31" s="22" t="s">
        <v>157</v>
      </c>
      <c r="F31" s="23" t="s">
        <v>32</v>
      </c>
      <c r="G31" s="93"/>
      <c r="H31" s="70"/>
      <c r="I31" s="70"/>
      <c r="J31" s="71"/>
      <c r="K31" s="101"/>
      <c r="L31" s="70"/>
      <c r="M31" s="71"/>
    </row>
    <row r="32" spans="1:13" ht="13.5" customHeight="1">
      <c r="A32" s="93" t="s">
        <v>1244</v>
      </c>
      <c r="B32" s="71"/>
      <c r="C32" s="103" t="s">
        <v>1245</v>
      </c>
      <c r="D32" s="71"/>
      <c r="E32" s="22" t="s">
        <v>157</v>
      </c>
      <c r="F32" s="23" t="s">
        <v>157</v>
      </c>
      <c r="G32" s="93" t="s">
        <v>1246</v>
      </c>
      <c r="H32" s="70"/>
      <c r="I32" s="70"/>
      <c r="J32" s="71"/>
      <c r="K32" s="101"/>
      <c r="L32" s="70"/>
      <c r="M32" s="71"/>
    </row>
    <row r="33" spans="1:13" ht="13.5" customHeight="1">
      <c r="A33" s="93" t="s">
        <v>1247</v>
      </c>
      <c r="B33" s="71"/>
      <c r="C33" s="103" t="s">
        <v>1248</v>
      </c>
      <c r="D33" s="71"/>
      <c r="E33" s="22" t="s">
        <v>157</v>
      </c>
      <c r="F33" s="23" t="s">
        <v>32</v>
      </c>
      <c r="G33" s="93" t="s">
        <v>1249</v>
      </c>
      <c r="H33" s="70"/>
      <c r="I33" s="70"/>
      <c r="J33" s="71"/>
      <c r="K33" s="101"/>
      <c r="L33" s="70"/>
      <c r="M33" s="71"/>
    </row>
    <row r="34" spans="1:13" ht="13.5" customHeight="1">
      <c r="A34" s="105" t="s">
        <v>1250</v>
      </c>
      <c r="B34" s="71"/>
      <c r="C34" s="106" t="s">
        <v>1251</v>
      </c>
      <c r="D34" s="71"/>
      <c r="E34" s="27" t="s">
        <v>157</v>
      </c>
      <c r="F34" s="27" t="s">
        <v>32</v>
      </c>
      <c r="G34" s="91" t="s">
        <v>1252</v>
      </c>
      <c r="H34" s="70"/>
      <c r="I34" s="70"/>
      <c r="J34" s="71"/>
      <c r="K34" s="107"/>
      <c r="L34" s="67"/>
      <c r="M34" s="68"/>
    </row>
    <row r="35" spans="1:13" ht="13.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</row>
    <row r="36" spans="1:13" ht="13.5" customHeight="1">
      <c r="A36" s="92" t="s">
        <v>36</v>
      </c>
      <c r="B36" s="62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</row>
    <row r="37" spans="1:13" ht="13.5" customHeight="1">
      <c r="A37" s="89" t="s">
        <v>37</v>
      </c>
      <c r="B37" s="65"/>
      <c r="C37" s="81" t="s">
        <v>38</v>
      </c>
      <c r="D37" s="71"/>
      <c r="E37" s="81" t="s">
        <v>39</v>
      </c>
      <c r="F37" s="70"/>
      <c r="G37" s="70"/>
      <c r="H37" s="70"/>
      <c r="I37" s="71"/>
      <c r="J37" s="81" t="s">
        <v>40</v>
      </c>
      <c r="K37" s="70"/>
      <c r="L37" s="89" t="s">
        <v>41</v>
      </c>
      <c r="M37" s="65"/>
    </row>
    <row r="38" spans="1:13" ht="13.5" customHeight="1">
      <c r="A38" s="72"/>
      <c r="B38" s="68"/>
      <c r="C38" s="81" t="s">
        <v>42</v>
      </c>
      <c r="D38" s="71"/>
      <c r="E38" s="81" t="s">
        <v>43</v>
      </c>
      <c r="F38" s="70"/>
      <c r="G38" s="70"/>
      <c r="H38" s="70"/>
      <c r="I38" s="71"/>
      <c r="J38" s="81" t="s">
        <v>44</v>
      </c>
      <c r="K38" s="71"/>
      <c r="L38" s="72"/>
      <c r="M38" s="68"/>
    </row>
    <row r="39" spans="1:13" ht="13.5" customHeight="1">
      <c r="A39" s="86" t="s">
        <v>45</v>
      </c>
      <c r="B39" s="65"/>
      <c r="C39" s="4"/>
      <c r="D39" s="12"/>
      <c r="E39" s="73" t="s">
        <v>1253</v>
      </c>
      <c r="F39" s="64"/>
      <c r="G39" s="64"/>
      <c r="H39" s="64"/>
      <c r="I39" s="12"/>
      <c r="J39" s="4"/>
      <c r="K39" s="12"/>
      <c r="L39" s="4"/>
      <c r="M39" s="12"/>
    </row>
    <row r="40" spans="1:13" ht="13.5" customHeight="1">
      <c r="A40" s="66"/>
      <c r="B40" s="61"/>
      <c r="C40" s="4"/>
      <c r="D40" s="12"/>
      <c r="E40" s="4"/>
      <c r="F40" s="4"/>
      <c r="G40" s="4"/>
      <c r="H40" s="4"/>
      <c r="I40" s="12"/>
      <c r="J40" s="4"/>
      <c r="K40" s="12"/>
      <c r="L40" s="4"/>
      <c r="M40" s="12"/>
    </row>
    <row r="41" spans="1:13" ht="13.5" customHeight="1">
      <c r="A41" s="66"/>
      <c r="B41" s="61"/>
      <c r="C41" s="88" t="s">
        <v>1254</v>
      </c>
      <c r="D41" s="65"/>
      <c r="E41" s="73" t="s">
        <v>755</v>
      </c>
      <c r="F41" s="64"/>
      <c r="G41" s="10"/>
      <c r="H41" s="10"/>
      <c r="I41" s="32"/>
      <c r="J41" s="88" t="s">
        <v>1254</v>
      </c>
      <c r="K41" s="65"/>
      <c r="L41" s="10"/>
      <c r="M41" s="32"/>
    </row>
    <row r="42" spans="1:13" ht="13.5" customHeight="1">
      <c r="A42" s="72"/>
      <c r="B42" s="68"/>
      <c r="C42" s="67"/>
      <c r="D42" s="68"/>
      <c r="E42" s="85" t="s">
        <v>1255</v>
      </c>
      <c r="F42" s="67"/>
      <c r="G42" s="67"/>
      <c r="H42" s="14"/>
      <c r="I42" s="15"/>
      <c r="J42" s="67"/>
      <c r="K42" s="68"/>
      <c r="L42" s="14"/>
      <c r="M42" s="15"/>
    </row>
    <row r="43" spans="1:13" ht="13.5" customHeight="1">
      <c r="A43" s="86" t="s">
        <v>1256</v>
      </c>
      <c r="B43" s="65"/>
      <c r="C43" s="73" t="s">
        <v>1244</v>
      </c>
      <c r="D43" s="65"/>
      <c r="E43" s="86" t="s">
        <v>1257</v>
      </c>
      <c r="F43" s="64"/>
      <c r="G43" s="64"/>
      <c r="H43" s="64"/>
      <c r="I43" s="65"/>
      <c r="J43" s="73" t="s">
        <v>1258</v>
      </c>
      <c r="K43" s="65"/>
      <c r="L43" s="4"/>
      <c r="M43" s="12"/>
    </row>
    <row r="44" spans="1:13" ht="13.5" customHeight="1">
      <c r="A44" s="66"/>
      <c r="B44" s="61"/>
      <c r="C44" s="4"/>
      <c r="D44" s="12"/>
      <c r="E44" s="72"/>
      <c r="F44" s="67"/>
      <c r="G44" s="67"/>
      <c r="H44" s="67"/>
      <c r="I44" s="68"/>
      <c r="J44" s="4"/>
      <c r="K44" s="12"/>
      <c r="L44" s="4"/>
      <c r="M44" s="12"/>
    </row>
    <row r="45" spans="1:13" ht="13.5" customHeight="1">
      <c r="A45" s="66"/>
      <c r="B45" s="61"/>
      <c r="C45" s="9"/>
      <c r="D45" s="32"/>
      <c r="E45" s="73" t="s">
        <v>755</v>
      </c>
      <c r="F45" s="64"/>
      <c r="G45" s="4"/>
      <c r="H45" s="4"/>
      <c r="I45" s="12"/>
      <c r="J45" s="88" t="s">
        <v>1254</v>
      </c>
      <c r="K45" s="65"/>
      <c r="L45" s="87"/>
      <c r="M45" s="65"/>
    </row>
    <row r="46" spans="1:13" ht="13.5" customHeight="1">
      <c r="A46" s="72"/>
      <c r="B46" s="68"/>
      <c r="C46" s="14"/>
      <c r="D46" s="15"/>
      <c r="E46" s="85" t="s">
        <v>1255</v>
      </c>
      <c r="F46" s="67"/>
      <c r="G46" s="67"/>
      <c r="H46" s="14"/>
      <c r="I46" s="15"/>
      <c r="J46" s="67"/>
      <c r="K46" s="68"/>
      <c r="L46" s="72"/>
      <c r="M46" s="68"/>
    </row>
    <row r="47" spans="1:13" ht="13.5" customHeight="1">
      <c r="A47" s="86" t="s">
        <v>1259</v>
      </c>
      <c r="B47" s="65"/>
      <c r="C47" s="4"/>
      <c r="D47" s="12"/>
      <c r="E47" s="86" t="s">
        <v>1260</v>
      </c>
      <c r="F47" s="64"/>
      <c r="G47" s="64"/>
      <c r="H47" s="64"/>
      <c r="I47" s="65"/>
      <c r="J47" s="73"/>
      <c r="K47" s="65"/>
      <c r="L47" s="4"/>
      <c r="M47" s="12"/>
    </row>
    <row r="48" spans="1:13" ht="13.5" customHeight="1">
      <c r="A48" s="66"/>
      <c r="B48" s="61"/>
      <c r="C48" s="4"/>
      <c r="D48" s="12"/>
      <c r="E48" s="72"/>
      <c r="F48" s="67"/>
      <c r="G48" s="67"/>
      <c r="H48" s="67"/>
      <c r="I48" s="68"/>
      <c r="J48" s="4"/>
      <c r="K48" s="12"/>
      <c r="L48" s="4"/>
      <c r="M48" s="12"/>
    </row>
    <row r="49" spans="1:13" ht="13.5" customHeight="1">
      <c r="A49" s="66"/>
      <c r="B49" s="61"/>
      <c r="C49" s="9"/>
      <c r="D49" s="32"/>
      <c r="E49" s="73" t="s">
        <v>755</v>
      </c>
      <c r="F49" s="64"/>
      <c r="G49" s="4"/>
      <c r="H49" s="4"/>
      <c r="I49" s="12"/>
      <c r="J49" s="73" t="s">
        <v>1261</v>
      </c>
      <c r="K49" s="65"/>
      <c r="L49" s="10"/>
      <c r="M49" s="32"/>
    </row>
    <row r="50" spans="1:13" ht="13.5" customHeight="1">
      <c r="A50" s="72"/>
      <c r="B50" s="68"/>
      <c r="C50" s="14"/>
      <c r="D50" s="15"/>
      <c r="E50" s="85" t="s">
        <v>108</v>
      </c>
      <c r="F50" s="67"/>
      <c r="G50" s="67"/>
      <c r="H50" s="14"/>
      <c r="I50" s="15"/>
      <c r="J50" s="14"/>
      <c r="K50" s="15"/>
      <c r="L50" s="14"/>
      <c r="M50" s="15"/>
    </row>
    <row r="51" spans="1:13" ht="13.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</row>
    <row r="52" spans="1:13" ht="13.5" customHeight="1"/>
    <row r="53" spans="1:13" ht="13.5" customHeight="1"/>
    <row r="54" spans="1:13" ht="13.5" customHeight="1"/>
    <row r="55" spans="1:13" ht="13.5" customHeight="1"/>
    <row r="56" spans="1:13" ht="13.5" customHeight="1"/>
    <row r="57" spans="1:13" ht="13.5" customHeight="1"/>
    <row r="58" spans="1:13" ht="13.5" customHeight="1"/>
    <row r="59" spans="1:13" ht="13.5" customHeight="1"/>
    <row r="60" spans="1:13" ht="13.5" customHeight="1"/>
    <row r="61" spans="1:13" ht="13.5" customHeight="1"/>
    <row r="62" spans="1:13" ht="13.5" customHeight="1"/>
    <row r="63" spans="1:13" ht="13.5" customHeight="1"/>
    <row r="64" spans="1:13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  <row r="1001" ht="13.5" customHeight="1"/>
  </sheetData>
  <mergeCells count="60">
    <mergeCell ref="L37:M38"/>
    <mergeCell ref="J38:K38"/>
    <mergeCell ref="A43:B46"/>
    <mergeCell ref="A47:B50"/>
    <mergeCell ref="E47:I48"/>
    <mergeCell ref="J47:K47"/>
    <mergeCell ref="E49:F49"/>
    <mergeCell ref="J49:K49"/>
    <mergeCell ref="E50:G50"/>
    <mergeCell ref="A36:B36"/>
    <mergeCell ref="A37:B38"/>
    <mergeCell ref="C37:D37"/>
    <mergeCell ref="E37:I37"/>
    <mergeCell ref="J37:K37"/>
    <mergeCell ref="K33:M33"/>
    <mergeCell ref="C34:D34"/>
    <mergeCell ref="G34:J34"/>
    <mergeCell ref="K34:M34"/>
    <mergeCell ref="A34:B34"/>
    <mergeCell ref="A32:B32"/>
    <mergeCell ref="C32:D32"/>
    <mergeCell ref="A33:B33"/>
    <mergeCell ref="C33:D33"/>
    <mergeCell ref="G33:J33"/>
    <mergeCell ref="A30:B30"/>
    <mergeCell ref="A31:B31"/>
    <mergeCell ref="C31:D31"/>
    <mergeCell ref="G31:J31"/>
    <mergeCell ref="K31:M31"/>
    <mergeCell ref="C30:D30"/>
    <mergeCell ref="G30:J30"/>
    <mergeCell ref="K30:M30"/>
    <mergeCell ref="G32:J32"/>
    <mergeCell ref="K32:M32"/>
    <mergeCell ref="A28:B28"/>
    <mergeCell ref="A29:B29"/>
    <mergeCell ref="C29:D29"/>
    <mergeCell ref="G29:J29"/>
    <mergeCell ref="K29:M29"/>
    <mergeCell ref="A2:M2"/>
    <mergeCell ref="B3:C3"/>
    <mergeCell ref="I3:J3"/>
    <mergeCell ref="B6:C6"/>
    <mergeCell ref="A8:B8"/>
    <mergeCell ref="C8:L24"/>
    <mergeCell ref="E42:G42"/>
    <mergeCell ref="J41:K42"/>
    <mergeCell ref="C38:D38"/>
    <mergeCell ref="E38:I38"/>
    <mergeCell ref="A39:B42"/>
    <mergeCell ref="E39:H39"/>
    <mergeCell ref="E41:F41"/>
    <mergeCell ref="C41:D42"/>
    <mergeCell ref="C43:D43"/>
    <mergeCell ref="E43:I44"/>
    <mergeCell ref="J43:K43"/>
    <mergeCell ref="L45:M46"/>
    <mergeCell ref="E46:G46"/>
    <mergeCell ref="J45:K46"/>
    <mergeCell ref="E45:F45"/>
  </mergeCells>
  <phoneticPr fontId="11" type="noConversion"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00"/>
    <outlinePr summaryBelow="0" summaryRight="0"/>
  </sheetPr>
  <dimension ref="A2:M672"/>
  <sheetViews>
    <sheetView showGridLines="0" tabSelected="1" topLeftCell="A46" workbookViewId="0">
      <selection activeCell="E67" sqref="E67:I68"/>
    </sheetView>
  </sheetViews>
  <sheetFormatPr defaultColWidth="12.59765625" defaultRowHeight="15" customHeight="1"/>
  <cols>
    <col min="1" max="1" width="12.59765625" style="209"/>
    <col min="2" max="2" width="16" style="209" customWidth="1"/>
    <col min="3" max="16384" width="12.59765625" style="209"/>
  </cols>
  <sheetData>
    <row r="2" spans="1:13" ht="13.2">
      <c r="A2" s="221"/>
      <c r="B2" s="221"/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</row>
    <row r="3" spans="1:13" ht="13.2">
      <c r="A3" s="211" t="s">
        <v>0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3"/>
    </row>
    <row r="4" spans="1:13" ht="13.2">
      <c r="A4" s="214" t="s">
        <v>1</v>
      </c>
      <c r="B4" s="215" t="s">
        <v>2</v>
      </c>
      <c r="C4" s="212"/>
      <c r="D4" s="212"/>
      <c r="E4" s="212"/>
      <c r="F4" s="212"/>
      <c r="G4" s="212"/>
      <c r="H4" s="214" t="s">
        <v>3</v>
      </c>
      <c r="I4" s="215" t="s">
        <v>4</v>
      </c>
      <c r="J4" s="212"/>
      <c r="K4" s="212"/>
      <c r="L4" s="212"/>
      <c r="M4" s="213"/>
    </row>
    <row r="5" spans="1:13" ht="13.2">
      <c r="A5" s="214" t="s">
        <v>5</v>
      </c>
      <c r="B5" s="216" t="s">
        <v>1262</v>
      </c>
      <c r="C5" s="217"/>
      <c r="D5" s="217"/>
      <c r="E5" s="217"/>
      <c r="F5" s="217"/>
      <c r="G5" s="217"/>
      <c r="H5" s="214" t="s">
        <v>7</v>
      </c>
      <c r="I5" s="216" t="s">
        <v>972</v>
      </c>
      <c r="J5" s="217"/>
      <c r="K5" s="217"/>
      <c r="L5" s="217"/>
      <c r="M5" s="218"/>
    </row>
    <row r="6" spans="1:13" ht="13.2">
      <c r="A6" s="214" t="s">
        <v>9</v>
      </c>
      <c r="B6" s="216" t="s">
        <v>1263</v>
      </c>
      <c r="C6" s="217"/>
      <c r="D6" s="217"/>
      <c r="E6" s="217"/>
      <c r="F6" s="217"/>
      <c r="G6" s="217"/>
      <c r="H6" s="214" t="s">
        <v>11</v>
      </c>
      <c r="I6" s="216" t="s">
        <v>793</v>
      </c>
      <c r="J6" s="217"/>
      <c r="K6" s="217"/>
      <c r="L6" s="217"/>
      <c r="M6" s="218"/>
    </row>
    <row r="7" spans="1:13" ht="13.2">
      <c r="A7" s="214" t="s">
        <v>13</v>
      </c>
      <c r="B7" s="219" t="s">
        <v>1264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3"/>
    </row>
    <row r="8" spans="1:13" ht="13.2">
      <c r="A8" s="375" t="s">
        <v>15</v>
      </c>
      <c r="B8" s="225"/>
      <c r="C8" s="225"/>
      <c r="D8" s="225"/>
      <c r="E8" s="225"/>
      <c r="F8" s="225"/>
      <c r="G8" s="225"/>
      <c r="H8" s="225"/>
      <c r="I8" s="225"/>
      <c r="J8" s="225"/>
      <c r="K8" s="225"/>
      <c r="L8" s="225"/>
      <c r="M8" s="253"/>
    </row>
    <row r="9" spans="1:13" ht="13.2">
      <c r="A9" s="252"/>
      <c r="B9" s="225"/>
      <c r="C9" s="225"/>
      <c r="D9" s="225"/>
      <c r="E9" s="225"/>
      <c r="F9" s="225"/>
      <c r="G9" s="225"/>
      <c r="H9" s="225"/>
      <c r="I9" s="225"/>
      <c r="J9" s="225"/>
      <c r="K9" s="225"/>
      <c r="L9" s="225"/>
      <c r="M9" s="253"/>
    </row>
    <row r="10" spans="1:13" ht="13.2">
      <c r="A10" s="252"/>
      <c r="B10" s="225"/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53"/>
    </row>
    <row r="11" spans="1:13" ht="13.2">
      <c r="A11" s="252"/>
      <c r="B11" s="225"/>
      <c r="C11" s="225"/>
      <c r="D11" s="225"/>
      <c r="E11" s="225"/>
      <c r="F11" s="225"/>
      <c r="G11" s="225"/>
      <c r="H11" s="225"/>
      <c r="I11" s="225"/>
      <c r="J11" s="225"/>
      <c r="K11" s="225"/>
      <c r="L11" s="225"/>
      <c r="M11" s="253"/>
    </row>
    <row r="12" spans="1:13" ht="13.2">
      <c r="A12" s="252"/>
      <c r="B12" s="225"/>
      <c r="C12" s="225"/>
      <c r="D12" s="225"/>
      <c r="E12" s="225"/>
      <c r="F12" s="225"/>
      <c r="G12" s="225"/>
      <c r="H12" s="225"/>
      <c r="I12" s="225"/>
      <c r="J12" s="225"/>
      <c r="K12" s="225"/>
      <c r="L12" s="225"/>
      <c r="M12" s="253"/>
    </row>
    <row r="13" spans="1:13" ht="13.2">
      <c r="A13" s="252"/>
      <c r="B13" s="225"/>
      <c r="C13" s="225"/>
      <c r="D13" s="225"/>
      <c r="E13" s="225"/>
      <c r="F13" s="225"/>
      <c r="G13" s="225"/>
      <c r="H13" s="225"/>
      <c r="I13" s="225"/>
      <c r="J13" s="225"/>
      <c r="K13" s="225"/>
      <c r="L13" s="225"/>
      <c r="M13" s="253"/>
    </row>
    <row r="14" spans="1:13" ht="13.2">
      <c r="A14" s="252"/>
      <c r="B14" s="225"/>
      <c r="C14" s="225"/>
      <c r="D14" s="225"/>
      <c r="E14" s="225"/>
      <c r="F14" s="225"/>
      <c r="G14" s="225"/>
      <c r="H14" s="225"/>
      <c r="I14" s="225"/>
      <c r="J14" s="225"/>
      <c r="K14" s="225"/>
      <c r="L14" s="225"/>
      <c r="M14" s="253"/>
    </row>
    <row r="15" spans="1:13" ht="13.2">
      <c r="A15" s="252"/>
      <c r="B15" s="225"/>
      <c r="C15" s="225"/>
      <c r="D15" s="225"/>
      <c r="E15" s="225"/>
      <c r="F15" s="225"/>
      <c r="G15" s="225"/>
      <c r="H15" s="225"/>
      <c r="I15" s="225"/>
      <c r="J15" s="225"/>
      <c r="K15" s="225"/>
      <c r="L15" s="225"/>
      <c r="M15" s="253"/>
    </row>
    <row r="16" spans="1:13" ht="13.2">
      <c r="A16" s="252"/>
      <c r="B16" s="225"/>
      <c r="C16" s="225"/>
      <c r="D16" s="225"/>
      <c r="E16" s="225"/>
      <c r="F16" s="225"/>
      <c r="G16" s="225"/>
      <c r="H16" s="225"/>
      <c r="I16" s="225"/>
      <c r="J16" s="225"/>
      <c r="K16" s="225"/>
      <c r="L16" s="225"/>
      <c r="M16" s="253"/>
    </row>
    <row r="17" spans="1:13" ht="13.2">
      <c r="A17" s="252"/>
      <c r="B17" s="225"/>
      <c r="C17" s="225"/>
      <c r="D17" s="225"/>
      <c r="E17" s="225"/>
      <c r="F17" s="225"/>
      <c r="G17" s="225"/>
      <c r="H17" s="225"/>
      <c r="I17" s="225"/>
      <c r="J17" s="225"/>
      <c r="K17" s="225"/>
      <c r="L17" s="225"/>
      <c r="M17" s="253"/>
    </row>
    <row r="18" spans="1:13" ht="13.2">
      <c r="A18" s="252"/>
      <c r="B18" s="225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53"/>
    </row>
    <row r="19" spans="1:13" ht="13.2">
      <c r="A19" s="252"/>
      <c r="B19" s="225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53"/>
    </row>
    <row r="20" spans="1:13" ht="13.2">
      <c r="A20" s="252"/>
      <c r="B20" s="225"/>
      <c r="C20" s="225"/>
      <c r="D20" s="225"/>
      <c r="E20" s="225"/>
      <c r="F20" s="225"/>
      <c r="G20" s="225"/>
      <c r="H20" s="225"/>
      <c r="I20" s="225"/>
      <c r="J20" s="225"/>
      <c r="K20" s="225"/>
      <c r="L20" s="225"/>
      <c r="M20" s="253"/>
    </row>
    <row r="21" spans="1:13" ht="13.2">
      <c r="A21" s="252"/>
      <c r="B21" s="225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53"/>
    </row>
    <row r="22" spans="1:13" ht="13.2">
      <c r="A22" s="252"/>
      <c r="B22" s="225"/>
      <c r="C22" s="225"/>
      <c r="D22" s="225"/>
      <c r="E22" s="225"/>
      <c r="F22" s="225"/>
      <c r="G22" s="225"/>
      <c r="H22" s="225"/>
      <c r="I22" s="225"/>
      <c r="J22" s="225"/>
      <c r="K22" s="225"/>
      <c r="L22" s="225"/>
      <c r="M22" s="253"/>
    </row>
    <row r="23" spans="1:13" ht="13.2">
      <c r="A23" s="252"/>
      <c r="B23" s="225"/>
      <c r="C23" s="225"/>
      <c r="D23" s="225"/>
      <c r="E23" s="225"/>
      <c r="F23" s="225"/>
      <c r="G23" s="225"/>
      <c r="H23" s="225"/>
      <c r="I23" s="225"/>
      <c r="J23" s="225"/>
      <c r="K23" s="225"/>
      <c r="L23" s="225"/>
      <c r="M23" s="253"/>
    </row>
    <row r="24" spans="1:13" ht="13.2">
      <c r="A24" s="252"/>
      <c r="B24" s="225"/>
      <c r="C24" s="225"/>
      <c r="D24" s="225"/>
      <c r="E24" s="225"/>
      <c r="F24" s="225"/>
      <c r="G24" s="225"/>
      <c r="H24" s="225"/>
      <c r="I24" s="225"/>
      <c r="J24" s="225"/>
      <c r="K24" s="225"/>
      <c r="L24" s="225"/>
      <c r="M24" s="253"/>
    </row>
    <row r="25" spans="1:13" ht="13.2">
      <c r="A25" s="252"/>
      <c r="B25" s="225"/>
      <c r="C25" s="225"/>
      <c r="D25" s="225"/>
      <c r="E25" s="225"/>
      <c r="F25" s="225"/>
      <c r="G25" s="225"/>
      <c r="H25" s="225"/>
      <c r="I25" s="225"/>
      <c r="J25" s="225"/>
      <c r="K25" s="225"/>
      <c r="L25" s="225"/>
      <c r="M25" s="253"/>
    </row>
    <row r="26" spans="1:13" ht="13.2">
      <c r="A26" s="252"/>
      <c r="B26" s="225"/>
      <c r="C26" s="225"/>
      <c r="D26" s="225"/>
      <c r="E26" s="225"/>
      <c r="F26" s="225"/>
      <c r="G26" s="225"/>
      <c r="H26" s="225"/>
      <c r="I26" s="225"/>
      <c r="J26" s="225"/>
      <c r="K26" s="225"/>
      <c r="L26" s="225"/>
      <c r="M26" s="253"/>
    </row>
    <row r="27" spans="1:13" ht="13.2">
      <c r="A27" s="252"/>
      <c r="B27" s="225"/>
      <c r="C27" s="225"/>
      <c r="D27" s="225"/>
      <c r="E27" s="225"/>
      <c r="F27" s="225"/>
      <c r="G27" s="225"/>
      <c r="H27" s="225"/>
      <c r="I27" s="225"/>
      <c r="J27" s="225"/>
      <c r="K27" s="225"/>
      <c r="L27" s="225"/>
      <c r="M27" s="253"/>
    </row>
    <row r="28" spans="1:13" ht="13.2">
      <c r="A28" s="252"/>
      <c r="B28" s="225"/>
      <c r="C28" s="225"/>
      <c r="D28" s="225"/>
      <c r="E28" s="225"/>
      <c r="F28" s="225"/>
      <c r="G28" s="225"/>
      <c r="H28" s="225"/>
      <c r="I28" s="225"/>
      <c r="J28" s="225"/>
      <c r="K28" s="225"/>
      <c r="L28" s="225"/>
      <c r="M28" s="253"/>
    </row>
    <row r="29" spans="1:13" ht="13.2">
      <c r="A29" s="252"/>
      <c r="B29" s="225"/>
      <c r="C29" s="225"/>
      <c r="D29" s="225"/>
      <c r="E29" s="225"/>
      <c r="F29" s="225"/>
      <c r="G29" s="225"/>
      <c r="H29" s="225"/>
      <c r="I29" s="225"/>
      <c r="J29" s="225"/>
      <c r="K29" s="225"/>
      <c r="L29" s="225"/>
      <c r="M29" s="253"/>
    </row>
    <row r="30" spans="1:13" ht="13.2">
      <c r="A30" s="252"/>
      <c r="B30" s="225"/>
      <c r="C30" s="225"/>
      <c r="D30" s="225"/>
      <c r="E30" s="225"/>
      <c r="F30" s="225"/>
      <c r="G30" s="225"/>
      <c r="H30" s="225"/>
      <c r="I30" s="225"/>
      <c r="J30" s="225"/>
      <c r="K30" s="225"/>
      <c r="L30" s="225"/>
      <c r="M30" s="253"/>
    </row>
    <row r="31" spans="1:13" ht="13.2">
      <c r="A31" s="252"/>
      <c r="B31" s="225"/>
      <c r="C31" s="225"/>
      <c r="D31" s="225"/>
      <c r="E31" s="225"/>
      <c r="F31" s="225"/>
      <c r="G31" s="225"/>
      <c r="H31" s="225"/>
      <c r="I31" s="225"/>
      <c r="J31" s="225"/>
      <c r="K31" s="225"/>
      <c r="L31" s="225"/>
      <c r="M31" s="253"/>
    </row>
    <row r="32" spans="1:13" ht="13.2">
      <c r="A32" s="252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53"/>
    </row>
    <row r="33" spans="1:13" ht="13.2">
      <c r="A33" s="252"/>
      <c r="B33" s="225"/>
      <c r="C33" s="225"/>
      <c r="D33" s="225"/>
      <c r="E33" s="225"/>
      <c r="F33" s="225"/>
      <c r="G33" s="225"/>
      <c r="H33" s="225"/>
      <c r="I33" s="225"/>
      <c r="J33" s="225"/>
      <c r="K33" s="225"/>
      <c r="L33" s="225"/>
      <c r="M33" s="253"/>
    </row>
    <row r="34" spans="1:13" ht="13.2">
      <c r="A34" s="252"/>
      <c r="B34" s="225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53"/>
    </row>
    <row r="35" spans="1:13" ht="13.2">
      <c r="A35" s="252"/>
      <c r="B35" s="225"/>
      <c r="C35" s="225"/>
      <c r="D35" s="225"/>
      <c r="E35" s="225"/>
      <c r="F35" s="225"/>
      <c r="G35" s="225"/>
      <c r="H35" s="225"/>
      <c r="I35" s="225"/>
      <c r="J35" s="225"/>
      <c r="K35" s="225"/>
      <c r="L35" s="225"/>
      <c r="M35" s="253"/>
    </row>
    <row r="36" spans="1:13" ht="13.2">
      <c r="A36" s="252"/>
      <c r="B36" s="225"/>
      <c r="C36" s="225"/>
      <c r="D36" s="225"/>
      <c r="E36" s="225"/>
      <c r="F36" s="225"/>
      <c r="G36" s="225"/>
      <c r="H36" s="225"/>
      <c r="I36" s="225"/>
      <c r="J36" s="225"/>
      <c r="K36" s="225"/>
      <c r="L36" s="225"/>
      <c r="M36" s="253"/>
    </row>
    <row r="37" spans="1:13" ht="13.2">
      <c r="A37" s="252"/>
      <c r="B37" s="225"/>
      <c r="C37" s="225"/>
      <c r="D37" s="225"/>
      <c r="E37" s="225"/>
      <c r="F37" s="225"/>
      <c r="G37" s="225"/>
      <c r="H37" s="225"/>
      <c r="I37" s="225"/>
      <c r="J37" s="225"/>
      <c r="K37" s="225"/>
      <c r="L37" s="225"/>
      <c r="M37" s="253"/>
    </row>
    <row r="38" spans="1:13" ht="13.2">
      <c r="A38" s="252"/>
      <c r="B38" s="225"/>
      <c r="C38" s="225"/>
      <c r="D38" s="225"/>
      <c r="E38" s="225"/>
      <c r="F38" s="225"/>
      <c r="G38" s="225"/>
      <c r="H38" s="225"/>
      <c r="I38" s="225"/>
      <c r="J38" s="225"/>
      <c r="K38" s="225"/>
      <c r="L38" s="225"/>
      <c r="M38" s="253"/>
    </row>
    <row r="39" spans="1:13" ht="13.2">
      <c r="A39" s="252"/>
      <c r="B39" s="225"/>
      <c r="C39" s="225"/>
      <c r="D39" s="225"/>
      <c r="E39" s="225"/>
      <c r="F39" s="225"/>
      <c r="G39" s="225"/>
      <c r="H39" s="225"/>
      <c r="I39" s="225"/>
      <c r="J39" s="225"/>
      <c r="K39" s="225"/>
      <c r="L39" s="225"/>
      <c r="M39" s="253"/>
    </row>
    <row r="40" spans="1:13" ht="13.2">
      <c r="A40" s="252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53"/>
    </row>
    <row r="41" spans="1:13" ht="13.2">
      <c r="A41" s="252"/>
      <c r="B41" s="225"/>
      <c r="C41" s="225"/>
      <c r="D41" s="225"/>
      <c r="E41" s="225"/>
      <c r="F41" s="225"/>
      <c r="G41" s="225"/>
      <c r="H41" s="225"/>
      <c r="I41" s="225"/>
      <c r="J41" s="225"/>
      <c r="K41" s="225"/>
      <c r="L41" s="225"/>
      <c r="M41" s="253"/>
    </row>
    <row r="42" spans="1:13" ht="13.2">
      <c r="A42" s="252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53"/>
    </row>
    <row r="43" spans="1:13" ht="13.2">
      <c r="A43" s="252"/>
      <c r="B43" s="225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53"/>
    </row>
    <row r="44" spans="1:13" ht="13.2">
      <c r="A44" s="252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53"/>
    </row>
    <row r="45" spans="1:13" ht="13.2">
      <c r="A45" s="247"/>
      <c r="B45" s="217"/>
      <c r="C45" s="217"/>
      <c r="D45" s="217"/>
      <c r="E45" s="217"/>
      <c r="F45" s="217"/>
      <c r="G45" s="217"/>
      <c r="H45" s="217"/>
      <c r="I45" s="217"/>
      <c r="J45" s="217"/>
      <c r="K45" s="217"/>
      <c r="L45" s="217"/>
      <c r="M45" s="218"/>
    </row>
    <row r="47" spans="1:13" ht="13.2">
      <c r="A47" s="233" t="s">
        <v>16</v>
      </c>
      <c r="B47" s="225"/>
      <c r="C47" s="225"/>
      <c r="D47" s="225"/>
      <c r="E47" s="225"/>
      <c r="F47" s="225"/>
      <c r="G47" s="225"/>
      <c r="H47" s="225"/>
      <c r="I47" s="225"/>
      <c r="J47" s="225"/>
      <c r="K47" s="225"/>
      <c r="L47" s="225"/>
      <c r="M47" s="225"/>
    </row>
    <row r="48" spans="1:13" ht="13.2">
      <c r="A48" s="234" t="s">
        <v>17</v>
      </c>
      <c r="B48" s="213"/>
      <c r="C48" s="238" t="s">
        <v>18</v>
      </c>
      <c r="D48" s="213"/>
      <c r="E48" s="236" t="s">
        <v>19</v>
      </c>
      <c r="F48" s="237" t="s">
        <v>20</v>
      </c>
      <c r="G48" s="234" t="s">
        <v>21</v>
      </c>
      <c r="H48" s="212"/>
      <c r="I48" s="212"/>
      <c r="J48" s="213"/>
      <c r="K48" s="238" t="s">
        <v>22</v>
      </c>
      <c r="L48" s="212"/>
      <c r="M48" s="213"/>
    </row>
    <row r="49" spans="1:13" ht="13.2">
      <c r="A49" s="239" t="s">
        <v>155</v>
      </c>
      <c r="B49" s="213"/>
      <c r="C49" s="376" t="s">
        <v>1265</v>
      </c>
      <c r="D49" s="213"/>
      <c r="E49" s="241" t="s">
        <v>157</v>
      </c>
      <c r="F49" s="242" t="s">
        <v>32</v>
      </c>
      <c r="G49" s="239" t="s">
        <v>1266</v>
      </c>
      <c r="H49" s="212"/>
      <c r="I49" s="212"/>
      <c r="J49" s="213"/>
      <c r="K49" s="243"/>
      <c r="L49" s="212"/>
      <c r="M49" s="213"/>
    </row>
    <row r="50" spans="1:13" ht="13.2">
      <c r="A50" s="239" t="s">
        <v>1267</v>
      </c>
      <c r="B50" s="213"/>
      <c r="C50" s="376" t="s">
        <v>1268</v>
      </c>
      <c r="D50" s="213"/>
      <c r="E50" s="241" t="s">
        <v>157</v>
      </c>
      <c r="F50" s="242" t="s">
        <v>32</v>
      </c>
      <c r="G50" s="239" t="s">
        <v>1269</v>
      </c>
      <c r="H50" s="212"/>
      <c r="I50" s="212"/>
      <c r="J50" s="213"/>
      <c r="K50" s="243"/>
      <c r="L50" s="212"/>
      <c r="M50" s="213"/>
    </row>
    <row r="51" spans="1:13" ht="13.2">
      <c r="A51" s="239" t="s">
        <v>859</v>
      </c>
      <c r="B51" s="213"/>
      <c r="C51" s="376" t="s">
        <v>149</v>
      </c>
      <c r="D51" s="213"/>
      <c r="E51" s="241" t="s">
        <v>157</v>
      </c>
      <c r="F51" s="242" t="s">
        <v>32</v>
      </c>
      <c r="G51" s="239" t="s">
        <v>1270</v>
      </c>
      <c r="H51" s="212"/>
      <c r="I51" s="212"/>
      <c r="J51" s="213"/>
      <c r="K51" s="243"/>
      <c r="L51" s="212"/>
      <c r="M51" s="213"/>
    </row>
    <row r="52" spans="1:13" ht="13.2">
      <c r="A52" s="239" t="s">
        <v>1271</v>
      </c>
      <c r="B52" s="213"/>
      <c r="C52" s="376" t="s">
        <v>1272</v>
      </c>
      <c r="D52" s="213"/>
      <c r="E52" s="241" t="s">
        <v>157</v>
      </c>
      <c r="F52" s="242" t="s">
        <v>32</v>
      </c>
      <c r="G52" s="239" t="s">
        <v>1273</v>
      </c>
      <c r="H52" s="212"/>
      <c r="I52" s="212"/>
      <c r="J52" s="213"/>
      <c r="K52" s="244"/>
      <c r="L52" s="212"/>
      <c r="M52" s="213"/>
    </row>
    <row r="53" spans="1:13" ht="13.2">
      <c r="A53" s="239" t="s">
        <v>1274</v>
      </c>
      <c r="B53" s="213"/>
      <c r="C53" s="376" t="s">
        <v>1275</v>
      </c>
      <c r="D53" s="213"/>
      <c r="E53" s="241" t="s">
        <v>157</v>
      </c>
      <c r="F53" s="242" t="s">
        <v>32</v>
      </c>
      <c r="G53" s="239" t="s">
        <v>1276</v>
      </c>
      <c r="H53" s="212"/>
      <c r="I53" s="212"/>
      <c r="J53" s="213"/>
      <c r="K53" s="243"/>
      <c r="L53" s="212"/>
      <c r="M53" s="213"/>
    </row>
    <row r="54" spans="1:13" ht="13.2">
      <c r="A54" s="239" t="s">
        <v>1277</v>
      </c>
      <c r="B54" s="213"/>
      <c r="C54" s="376" t="s">
        <v>1278</v>
      </c>
      <c r="D54" s="213"/>
      <c r="E54" s="241" t="s">
        <v>157</v>
      </c>
      <c r="F54" s="242" t="s">
        <v>32</v>
      </c>
      <c r="G54" s="239" t="s">
        <v>1279</v>
      </c>
      <c r="H54" s="212"/>
      <c r="I54" s="212"/>
      <c r="J54" s="213"/>
      <c r="K54" s="243"/>
      <c r="L54" s="212"/>
      <c r="M54" s="213"/>
    </row>
    <row r="55" spans="1:13" ht="13.2">
      <c r="A55" s="239" t="s">
        <v>163</v>
      </c>
      <c r="B55" s="213"/>
      <c r="C55" s="376" t="s">
        <v>164</v>
      </c>
      <c r="D55" s="213"/>
      <c r="E55" s="241" t="s">
        <v>157</v>
      </c>
      <c r="F55" s="242" t="s">
        <v>32</v>
      </c>
      <c r="G55" s="239" t="s">
        <v>1280</v>
      </c>
      <c r="H55" s="212"/>
      <c r="I55" s="212"/>
      <c r="J55" s="213"/>
      <c r="K55" s="243"/>
      <c r="L55" s="212"/>
      <c r="M55" s="213"/>
    </row>
    <row r="56" spans="1:13" ht="13.2">
      <c r="A56" s="239"/>
      <c r="B56" s="213"/>
      <c r="C56" s="376"/>
      <c r="D56" s="213"/>
      <c r="E56" s="241"/>
      <c r="F56" s="242"/>
      <c r="G56" s="239"/>
      <c r="H56" s="212"/>
      <c r="I56" s="212"/>
      <c r="J56" s="213"/>
      <c r="K56" s="243"/>
      <c r="L56" s="212"/>
      <c r="M56" s="213"/>
    </row>
    <row r="57" spans="1:13" ht="13.2">
      <c r="A57" s="239"/>
      <c r="B57" s="213"/>
      <c r="C57" s="376"/>
      <c r="D57" s="213"/>
      <c r="E57" s="241"/>
      <c r="F57" s="242"/>
      <c r="G57" s="239"/>
      <c r="H57" s="212"/>
      <c r="I57" s="212"/>
      <c r="J57" s="213"/>
      <c r="K57" s="243"/>
      <c r="L57" s="212"/>
      <c r="M57" s="213"/>
    </row>
    <row r="58" spans="1:13" ht="13.2">
      <c r="A58" s="239"/>
      <c r="B58" s="213"/>
      <c r="C58" s="376"/>
      <c r="D58" s="213"/>
      <c r="E58" s="241"/>
      <c r="F58" s="242"/>
      <c r="G58" s="239"/>
      <c r="H58" s="212"/>
      <c r="I58" s="212"/>
      <c r="J58" s="213"/>
      <c r="K58" s="243"/>
      <c r="L58" s="212"/>
      <c r="M58" s="213"/>
    </row>
    <row r="59" spans="1:13" ht="13.2">
      <c r="A59" s="239"/>
      <c r="B59" s="213"/>
      <c r="C59" s="376"/>
      <c r="D59" s="213"/>
      <c r="E59" s="241"/>
      <c r="F59" s="242"/>
      <c r="G59" s="239"/>
      <c r="H59" s="212"/>
      <c r="I59" s="212"/>
      <c r="J59" s="213"/>
      <c r="K59" s="243"/>
      <c r="L59" s="212"/>
      <c r="M59" s="213"/>
    </row>
    <row r="60" spans="1:13" ht="13.2">
      <c r="A60" s="239"/>
      <c r="B60" s="213"/>
      <c r="C60" s="376"/>
      <c r="D60" s="213"/>
      <c r="E60" s="241"/>
      <c r="F60" s="242"/>
      <c r="G60" s="239"/>
      <c r="H60" s="212"/>
      <c r="I60" s="212"/>
      <c r="J60" s="213"/>
      <c r="K60" s="243"/>
      <c r="L60" s="212"/>
      <c r="M60" s="213"/>
    </row>
    <row r="61" spans="1:13" ht="13.2">
      <c r="A61" s="239"/>
      <c r="B61" s="213"/>
      <c r="C61" s="376"/>
      <c r="D61" s="213"/>
      <c r="E61" s="241"/>
      <c r="F61" s="242"/>
      <c r="G61" s="239"/>
      <c r="H61" s="212"/>
      <c r="I61" s="212"/>
      <c r="J61" s="213"/>
      <c r="K61" s="243"/>
      <c r="L61" s="212"/>
      <c r="M61" s="213"/>
    </row>
    <row r="64" spans="1:13" ht="13.2">
      <c r="A64" s="233" t="s">
        <v>36</v>
      </c>
      <c r="B64" s="225"/>
      <c r="C64" s="225"/>
      <c r="D64" s="225"/>
      <c r="E64" s="225"/>
      <c r="F64" s="225"/>
      <c r="G64" s="225"/>
      <c r="H64" s="225"/>
      <c r="I64" s="225"/>
      <c r="J64" s="225"/>
      <c r="K64" s="225"/>
      <c r="L64" s="225"/>
      <c r="M64" s="225"/>
    </row>
    <row r="65" spans="1:13" ht="13.2">
      <c r="A65" s="245" t="s">
        <v>37</v>
      </c>
      <c r="B65" s="246"/>
      <c r="C65" s="238" t="s">
        <v>38</v>
      </c>
      <c r="D65" s="213"/>
      <c r="E65" s="238" t="s">
        <v>39</v>
      </c>
      <c r="F65" s="212"/>
      <c r="G65" s="212"/>
      <c r="H65" s="212"/>
      <c r="I65" s="213"/>
      <c r="J65" s="238" t="s">
        <v>40</v>
      </c>
      <c r="K65" s="212"/>
      <c r="L65" s="245" t="s">
        <v>41</v>
      </c>
      <c r="M65" s="246"/>
    </row>
    <row r="66" spans="1:13" ht="13.2">
      <c r="A66" s="247"/>
      <c r="B66" s="218"/>
      <c r="C66" s="238" t="s">
        <v>42</v>
      </c>
      <c r="D66" s="213"/>
      <c r="E66" s="238" t="s">
        <v>43</v>
      </c>
      <c r="F66" s="212"/>
      <c r="G66" s="212"/>
      <c r="H66" s="212"/>
      <c r="I66" s="213"/>
      <c r="J66" s="238" t="s">
        <v>44</v>
      </c>
      <c r="K66" s="213"/>
      <c r="L66" s="247"/>
      <c r="M66" s="218"/>
    </row>
    <row r="67" spans="1:13" ht="13.2">
      <c r="A67" s="383" t="s">
        <v>45</v>
      </c>
      <c r="B67" s="246"/>
      <c r="C67" s="263" t="s">
        <v>1281</v>
      </c>
      <c r="D67" s="253"/>
      <c r="E67" s="250" t="s">
        <v>1282</v>
      </c>
      <c r="F67" s="251"/>
      <c r="G67" s="251"/>
      <c r="H67" s="251"/>
      <c r="I67" s="246"/>
      <c r="J67" s="263"/>
      <c r="K67" s="253"/>
      <c r="L67" s="263" t="s">
        <v>1283</v>
      </c>
      <c r="M67" s="253"/>
    </row>
    <row r="68" spans="1:13" ht="13.2">
      <c r="A68" s="252"/>
      <c r="B68" s="253"/>
      <c r="C68" s="225"/>
      <c r="D68" s="253"/>
      <c r="E68" s="247"/>
      <c r="F68" s="217"/>
      <c r="G68" s="217"/>
      <c r="H68" s="217"/>
      <c r="I68" s="218"/>
      <c r="J68" s="225"/>
      <c r="K68" s="253"/>
      <c r="L68" s="225"/>
      <c r="M68" s="253"/>
    </row>
    <row r="69" spans="1:13" ht="13.2">
      <c r="A69" s="252"/>
      <c r="B69" s="253"/>
      <c r="C69" s="268" t="s">
        <v>1284</v>
      </c>
      <c r="D69" s="246"/>
      <c r="E69" s="299" t="s">
        <v>1285</v>
      </c>
      <c r="F69" s="225"/>
      <c r="G69" s="225"/>
      <c r="H69" s="225"/>
      <c r="I69" s="253"/>
      <c r="J69" s="268" t="s">
        <v>1284</v>
      </c>
      <c r="K69" s="246"/>
      <c r="L69" s="225"/>
      <c r="M69" s="253"/>
    </row>
    <row r="70" spans="1:13" ht="13.2">
      <c r="A70" s="247"/>
      <c r="B70" s="218"/>
      <c r="C70" s="217"/>
      <c r="D70" s="218"/>
      <c r="E70" s="247"/>
      <c r="F70" s="217"/>
      <c r="G70" s="217"/>
      <c r="H70" s="217"/>
      <c r="I70" s="218"/>
      <c r="J70" s="217"/>
      <c r="K70" s="218"/>
      <c r="L70" s="217"/>
      <c r="M70" s="218"/>
    </row>
    <row r="71" spans="1:13" ht="13.2">
      <c r="A71" s="383" t="s">
        <v>1286</v>
      </c>
      <c r="B71" s="246"/>
      <c r="C71" s="250"/>
      <c r="D71" s="246"/>
      <c r="E71" s="261" t="s">
        <v>1287</v>
      </c>
      <c r="F71" s="251"/>
      <c r="G71" s="251"/>
      <c r="H71" s="251"/>
      <c r="I71" s="246"/>
      <c r="J71" s="250"/>
      <c r="K71" s="246"/>
      <c r="L71" s="263" t="s">
        <v>1288</v>
      </c>
      <c r="M71" s="253"/>
    </row>
    <row r="72" spans="1:13" ht="13.2">
      <c r="A72" s="252"/>
      <c r="B72" s="253"/>
      <c r="C72" s="252"/>
      <c r="D72" s="253"/>
      <c r="E72" s="247"/>
      <c r="F72" s="217"/>
      <c r="G72" s="217"/>
      <c r="H72" s="217"/>
      <c r="I72" s="218"/>
      <c r="J72" s="252"/>
      <c r="K72" s="253"/>
      <c r="L72" s="225"/>
      <c r="M72" s="253"/>
    </row>
    <row r="73" spans="1:13" ht="13.2">
      <c r="A73" s="252"/>
      <c r="B73" s="253"/>
      <c r="C73" s="268" t="s">
        <v>1284</v>
      </c>
      <c r="D73" s="246"/>
      <c r="E73" s="299" t="s">
        <v>1289</v>
      </c>
      <c r="F73" s="225"/>
      <c r="G73" s="225"/>
      <c r="H73" s="225"/>
      <c r="I73" s="253"/>
      <c r="J73" s="250" t="s">
        <v>1290</v>
      </c>
      <c r="K73" s="246"/>
      <c r="L73" s="225"/>
      <c r="M73" s="253"/>
    </row>
    <row r="74" spans="1:13" ht="13.2">
      <c r="A74" s="247"/>
      <c r="B74" s="218"/>
      <c r="C74" s="217"/>
      <c r="D74" s="218"/>
      <c r="E74" s="247"/>
      <c r="F74" s="217"/>
      <c r="G74" s="217"/>
      <c r="H74" s="217"/>
      <c r="I74" s="218"/>
      <c r="J74" s="247"/>
      <c r="K74" s="218"/>
      <c r="L74" s="217"/>
      <c r="M74" s="218"/>
    </row>
    <row r="75" spans="1:13" ht="13.2">
      <c r="A75" s="261" t="s">
        <v>199</v>
      </c>
      <c r="B75" s="246"/>
      <c r="C75" s="263" t="s">
        <v>1291</v>
      </c>
      <c r="D75" s="253"/>
      <c r="E75" s="261" t="s">
        <v>1292</v>
      </c>
      <c r="F75" s="251"/>
      <c r="G75" s="251"/>
      <c r="H75" s="251"/>
      <c r="I75" s="246"/>
      <c r="J75" s="250"/>
      <c r="K75" s="246"/>
      <c r="L75" s="263"/>
      <c r="M75" s="253"/>
    </row>
    <row r="76" spans="1:13" ht="13.2">
      <c r="A76" s="252"/>
      <c r="B76" s="253"/>
      <c r="C76" s="225"/>
      <c r="D76" s="253"/>
      <c r="E76" s="247"/>
      <c r="F76" s="217"/>
      <c r="G76" s="217"/>
      <c r="H76" s="217"/>
      <c r="I76" s="218"/>
      <c r="J76" s="252"/>
      <c r="K76" s="253"/>
      <c r="L76" s="225"/>
      <c r="M76" s="253"/>
    </row>
    <row r="77" spans="1:13" ht="13.2">
      <c r="A77" s="252"/>
      <c r="B77" s="253"/>
      <c r="C77" s="268" t="s">
        <v>1284</v>
      </c>
      <c r="D77" s="246"/>
      <c r="E77" s="384" t="s">
        <v>1293</v>
      </c>
      <c r="F77" s="225"/>
      <c r="G77" s="225"/>
      <c r="H77" s="225"/>
      <c r="I77" s="253"/>
      <c r="J77" s="250" t="s">
        <v>1294</v>
      </c>
      <c r="K77" s="246"/>
      <c r="L77" s="225"/>
      <c r="M77" s="253"/>
    </row>
    <row r="78" spans="1:13" ht="13.2">
      <c r="A78" s="247"/>
      <c r="B78" s="218"/>
      <c r="C78" s="217"/>
      <c r="D78" s="218"/>
      <c r="E78" s="247"/>
      <c r="F78" s="217"/>
      <c r="G78" s="217"/>
      <c r="H78" s="217"/>
      <c r="I78" s="218"/>
      <c r="J78" s="247"/>
      <c r="K78" s="218"/>
      <c r="L78" s="217"/>
      <c r="M78" s="218"/>
    </row>
    <row r="79" spans="1:13" ht="13.2">
      <c r="A79" s="261" t="s">
        <v>532</v>
      </c>
      <c r="B79" s="246"/>
      <c r="C79" s="263"/>
      <c r="D79" s="253"/>
      <c r="E79" s="261" t="s">
        <v>988</v>
      </c>
      <c r="F79" s="251"/>
      <c r="G79" s="251"/>
      <c r="H79" s="251"/>
      <c r="I79" s="246"/>
      <c r="J79" s="250"/>
      <c r="K79" s="246"/>
      <c r="L79" s="263"/>
      <c r="M79" s="253"/>
    </row>
    <row r="80" spans="1:13" ht="13.2">
      <c r="A80" s="252"/>
      <c r="B80" s="253"/>
      <c r="C80" s="225"/>
      <c r="D80" s="253"/>
      <c r="E80" s="247"/>
      <c r="F80" s="217"/>
      <c r="G80" s="217"/>
      <c r="H80" s="217"/>
      <c r="I80" s="218"/>
      <c r="J80" s="252"/>
      <c r="K80" s="253"/>
      <c r="L80" s="225"/>
      <c r="M80" s="253"/>
    </row>
    <row r="81" spans="1:13" ht="13.2">
      <c r="A81" s="252"/>
      <c r="B81" s="253"/>
      <c r="C81" s="268" t="s">
        <v>1284</v>
      </c>
      <c r="D81" s="246"/>
      <c r="E81" s="299" t="s">
        <v>1285</v>
      </c>
      <c r="F81" s="225"/>
      <c r="G81" s="225"/>
      <c r="H81" s="225"/>
      <c r="I81" s="253"/>
      <c r="J81" s="250" t="s">
        <v>1295</v>
      </c>
      <c r="K81" s="246"/>
      <c r="L81" s="225"/>
      <c r="M81" s="253"/>
    </row>
    <row r="82" spans="1:13" ht="13.2">
      <c r="A82" s="247"/>
      <c r="B82" s="218"/>
      <c r="C82" s="217"/>
      <c r="D82" s="218"/>
      <c r="E82" s="247"/>
      <c r="F82" s="217"/>
      <c r="G82" s="217"/>
      <c r="H82" s="217"/>
      <c r="I82" s="218"/>
      <c r="J82" s="247"/>
      <c r="K82" s="218"/>
      <c r="L82" s="217"/>
      <c r="M82" s="218"/>
    </row>
    <row r="83" spans="1:13" ht="13.2">
      <c r="A83" s="261" t="s">
        <v>535</v>
      </c>
      <c r="B83" s="246"/>
      <c r="C83" s="263"/>
      <c r="D83" s="253"/>
      <c r="E83" s="261" t="s">
        <v>990</v>
      </c>
      <c r="F83" s="251"/>
      <c r="G83" s="251"/>
      <c r="H83" s="251"/>
      <c r="I83" s="246"/>
      <c r="J83" s="250"/>
      <c r="K83" s="246"/>
      <c r="L83" s="263"/>
      <c r="M83" s="253"/>
    </row>
    <row r="84" spans="1:13" ht="13.2">
      <c r="A84" s="252"/>
      <c r="B84" s="253"/>
      <c r="C84" s="225"/>
      <c r="D84" s="253"/>
      <c r="E84" s="247"/>
      <c r="F84" s="217"/>
      <c r="G84" s="217"/>
      <c r="H84" s="217"/>
      <c r="I84" s="218"/>
      <c r="J84" s="252"/>
      <c r="K84" s="253"/>
      <c r="L84" s="225"/>
      <c r="M84" s="253"/>
    </row>
    <row r="85" spans="1:13" ht="13.2">
      <c r="A85" s="252"/>
      <c r="B85" s="253"/>
      <c r="C85" s="268" t="s">
        <v>1284</v>
      </c>
      <c r="D85" s="246"/>
      <c r="E85" s="299" t="s">
        <v>1285</v>
      </c>
      <c r="F85" s="225"/>
      <c r="G85" s="225"/>
      <c r="H85" s="225"/>
      <c r="I85" s="253"/>
      <c r="J85" s="250" t="s">
        <v>1284</v>
      </c>
      <c r="K85" s="246"/>
      <c r="L85" s="225"/>
      <c r="M85" s="253"/>
    </row>
    <row r="86" spans="1:13" ht="13.2">
      <c r="A86" s="247"/>
      <c r="B86" s="218"/>
      <c r="C86" s="217"/>
      <c r="D86" s="218"/>
      <c r="E86" s="247"/>
      <c r="F86" s="217"/>
      <c r="G86" s="217"/>
      <c r="H86" s="217"/>
      <c r="I86" s="218"/>
      <c r="J86" s="247"/>
      <c r="K86" s="218"/>
      <c r="L86" s="217"/>
      <c r="M86" s="218"/>
    </row>
    <row r="95" spans="1:13" ht="13.2">
      <c r="A95" s="211" t="s">
        <v>0</v>
      </c>
      <c r="B95" s="212"/>
      <c r="C95" s="212"/>
      <c r="D95" s="212"/>
      <c r="E95" s="212"/>
      <c r="F95" s="212"/>
      <c r="G95" s="212"/>
      <c r="H95" s="212"/>
      <c r="I95" s="212"/>
      <c r="J95" s="212"/>
      <c r="K95" s="212"/>
      <c r="L95" s="212"/>
      <c r="M95" s="213"/>
    </row>
    <row r="96" spans="1:13" ht="13.2">
      <c r="A96" s="214" t="s">
        <v>1</v>
      </c>
      <c r="B96" s="215" t="s">
        <v>2</v>
      </c>
      <c r="C96" s="212"/>
      <c r="D96" s="212"/>
      <c r="E96" s="212"/>
      <c r="F96" s="212"/>
      <c r="G96" s="212"/>
      <c r="H96" s="214" t="s">
        <v>3</v>
      </c>
      <c r="I96" s="215" t="s">
        <v>4</v>
      </c>
      <c r="J96" s="212"/>
      <c r="K96" s="212"/>
      <c r="L96" s="212"/>
      <c r="M96" s="213"/>
    </row>
    <row r="97" spans="1:13" ht="13.2">
      <c r="A97" s="214" t="s">
        <v>5</v>
      </c>
      <c r="B97" s="216" t="s">
        <v>1262</v>
      </c>
      <c r="C97" s="217"/>
      <c r="D97" s="217"/>
      <c r="E97" s="217"/>
      <c r="F97" s="217"/>
      <c r="G97" s="217"/>
      <c r="H97" s="214" t="s">
        <v>7</v>
      </c>
      <c r="I97" s="216" t="s">
        <v>972</v>
      </c>
      <c r="J97" s="217"/>
      <c r="K97" s="217"/>
      <c r="L97" s="217"/>
      <c r="M97" s="218"/>
    </row>
    <row r="98" spans="1:13" ht="13.2">
      <c r="A98" s="214" t="s">
        <v>9</v>
      </c>
      <c r="B98" s="216" t="s">
        <v>1296</v>
      </c>
      <c r="C98" s="217"/>
      <c r="D98" s="217"/>
      <c r="E98" s="217"/>
      <c r="F98" s="217"/>
      <c r="G98" s="217"/>
      <c r="H98" s="214" t="s">
        <v>11</v>
      </c>
      <c r="I98" s="216" t="s">
        <v>1297</v>
      </c>
      <c r="J98" s="217"/>
      <c r="K98" s="217"/>
      <c r="L98" s="217"/>
      <c r="M98" s="218"/>
    </row>
    <row r="99" spans="1:13" ht="13.2">
      <c r="A99" s="214" t="s">
        <v>13</v>
      </c>
      <c r="B99" s="219" t="s">
        <v>1298</v>
      </c>
      <c r="C99" s="212"/>
      <c r="D99" s="212"/>
      <c r="E99" s="212"/>
      <c r="F99" s="212"/>
      <c r="G99" s="212"/>
      <c r="H99" s="212"/>
      <c r="I99" s="212"/>
      <c r="J99" s="212"/>
      <c r="K99" s="212"/>
      <c r="L99" s="212"/>
      <c r="M99" s="213"/>
    </row>
    <row r="100" spans="1:13" ht="13.2">
      <c r="A100" s="220"/>
      <c r="B100" s="221"/>
      <c r="C100" s="221"/>
      <c r="D100" s="221"/>
      <c r="E100" s="221"/>
      <c r="F100" s="221"/>
      <c r="G100" s="221"/>
      <c r="H100" s="221"/>
      <c r="I100" s="221"/>
      <c r="J100" s="221"/>
      <c r="K100" s="221"/>
      <c r="L100" s="221"/>
      <c r="M100" s="223"/>
    </row>
    <row r="101" spans="1:13" ht="13.2">
      <c r="A101" s="224" t="s">
        <v>15</v>
      </c>
      <c r="B101" s="225"/>
      <c r="C101" s="225"/>
      <c r="D101" s="225"/>
      <c r="E101" s="225"/>
      <c r="F101" s="225"/>
      <c r="G101" s="225"/>
      <c r="H101" s="225"/>
      <c r="I101" s="225"/>
      <c r="J101" s="225"/>
      <c r="K101" s="225"/>
      <c r="L101" s="225"/>
      <c r="M101" s="223"/>
    </row>
    <row r="102" spans="1:13" ht="13.2">
      <c r="A102" s="220"/>
      <c r="B102" s="227"/>
      <c r="C102" s="225"/>
      <c r="D102" s="225"/>
      <c r="E102" s="225"/>
      <c r="F102" s="225"/>
      <c r="G102" s="225"/>
      <c r="H102" s="225"/>
      <c r="I102" s="225"/>
      <c r="J102" s="225"/>
      <c r="K102" s="225"/>
      <c r="L102" s="225"/>
      <c r="M102" s="223"/>
    </row>
    <row r="103" spans="1:13" ht="13.2">
      <c r="A103" s="220"/>
      <c r="B103" s="221"/>
      <c r="C103" s="225"/>
      <c r="D103" s="225"/>
      <c r="E103" s="225"/>
      <c r="F103" s="225"/>
      <c r="G103" s="225"/>
      <c r="H103" s="225"/>
      <c r="I103" s="225"/>
      <c r="J103" s="225"/>
      <c r="K103" s="225"/>
      <c r="L103" s="225"/>
      <c r="M103" s="223"/>
    </row>
    <row r="104" spans="1:13" ht="13.2">
      <c r="A104" s="220"/>
      <c r="B104" s="221"/>
      <c r="C104" s="225"/>
      <c r="D104" s="225"/>
      <c r="E104" s="225"/>
      <c r="F104" s="225"/>
      <c r="G104" s="225"/>
      <c r="H104" s="225"/>
      <c r="I104" s="225"/>
      <c r="J104" s="225"/>
      <c r="K104" s="225"/>
      <c r="L104" s="225"/>
      <c r="M104" s="223"/>
    </row>
    <row r="105" spans="1:13" ht="13.2">
      <c r="A105" s="220"/>
      <c r="B105" s="221"/>
      <c r="C105" s="225"/>
      <c r="D105" s="225"/>
      <c r="E105" s="225"/>
      <c r="F105" s="225"/>
      <c r="G105" s="225"/>
      <c r="H105" s="225"/>
      <c r="I105" s="225"/>
      <c r="J105" s="225"/>
      <c r="K105" s="225"/>
      <c r="L105" s="225"/>
      <c r="M105" s="223"/>
    </row>
    <row r="106" spans="1:13" ht="13.2">
      <c r="A106" s="220"/>
      <c r="B106" s="221"/>
      <c r="C106" s="225"/>
      <c r="D106" s="225"/>
      <c r="E106" s="225"/>
      <c r="F106" s="225"/>
      <c r="G106" s="225"/>
      <c r="H106" s="225"/>
      <c r="I106" s="225"/>
      <c r="J106" s="225"/>
      <c r="K106" s="225"/>
      <c r="L106" s="225"/>
      <c r="M106" s="223"/>
    </row>
    <row r="107" spans="1:13" ht="13.2">
      <c r="A107" s="220"/>
      <c r="B107" s="221"/>
      <c r="C107" s="225"/>
      <c r="D107" s="225"/>
      <c r="E107" s="225"/>
      <c r="F107" s="225"/>
      <c r="G107" s="225"/>
      <c r="H107" s="225"/>
      <c r="I107" s="225"/>
      <c r="J107" s="225"/>
      <c r="K107" s="225"/>
      <c r="L107" s="225"/>
      <c r="M107" s="223"/>
    </row>
    <row r="108" spans="1:13" ht="13.2">
      <c r="A108" s="220"/>
      <c r="B108" s="221"/>
      <c r="C108" s="225"/>
      <c r="D108" s="225"/>
      <c r="E108" s="225"/>
      <c r="F108" s="225"/>
      <c r="G108" s="225"/>
      <c r="H108" s="225"/>
      <c r="I108" s="225"/>
      <c r="J108" s="225"/>
      <c r="K108" s="225"/>
      <c r="L108" s="225"/>
      <c r="M108" s="223"/>
    </row>
    <row r="109" spans="1:13" ht="13.2">
      <c r="A109" s="220"/>
      <c r="B109" s="221"/>
      <c r="C109" s="225"/>
      <c r="D109" s="225"/>
      <c r="E109" s="225"/>
      <c r="F109" s="225"/>
      <c r="G109" s="225"/>
      <c r="H109" s="225"/>
      <c r="I109" s="225"/>
      <c r="J109" s="225"/>
      <c r="K109" s="225"/>
      <c r="L109" s="225"/>
      <c r="M109" s="223"/>
    </row>
    <row r="110" spans="1:13" ht="13.2">
      <c r="A110" s="220"/>
      <c r="B110" s="221"/>
      <c r="C110" s="225"/>
      <c r="D110" s="225"/>
      <c r="E110" s="225"/>
      <c r="F110" s="225"/>
      <c r="G110" s="225"/>
      <c r="H110" s="225"/>
      <c r="I110" s="225"/>
      <c r="J110" s="225"/>
      <c r="K110" s="225"/>
      <c r="L110" s="225"/>
      <c r="M110" s="223"/>
    </row>
    <row r="111" spans="1:13" ht="13.2">
      <c r="A111" s="220"/>
      <c r="B111" s="221"/>
      <c r="C111" s="225"/>
      <c r="D111" s="225"/>
      <c r="E111" s="225"/>
      <c r="F111" s="225"/>
      <c r="G111" s="225"/>
      <c r="H111" s="225"/>
      <c r="I111" s="225"/>
      <c r="J111" s="225"/>
      <c r="K111" s="225"/>
      <c r="L111" s="225"/>
      <c r="M111" s="223"/>
    </row>
    <row r="112" spans="1:13" ht="13.2">
      <c r="A112" s="220"/>
      <c r="B112" s="221"/>
      <c r="C112" s="225"/>
      <c r="D112" s="225"/>
      <c r="E112" s="225"/>
      <c r="F112" s="225"/>
      <c r="G112" s="225"/>
      <c r="H112" s="225"/>
      <c r="I112" s="225"/>
      <c r="J112" s="225"/>
      <c r="K112" s="225"/>
      <c r="L112" s="225"/>
      <c r="M112" s="223"/>
    </row>
    <row r="113" spans="1:13" ht="13.2">
      <c r="A113" s="220"/>
      <c r="B113" s="221"/>
      <c r="C113" s="225"/>
      <c r="D113" s="225"/>
      <c r="E113" s="225"/>
      <c r="F113" s="225"/>
      <c r="G113" s="225"/>
      <c r="H113" s="225"/>
      <c r="I113" s="225"/>
      <c r="J113" s="225"/>
      <c r="K113" s="225"/>
      <c r="L113" s="225"/>
      <c r="M113" s="223"/>
    </row>
    <row r="114" spans="1:13" ht="13.2">
      <c r="A114" s="220"/>
      <c r="B114" s="221"/>
      <c r="C114" s="225"/>
      <c r="D114" s="225"/>
      <c r="E114" s="225"/>
      <c r="F114" s="225"/>
      <c r="G114" s="225"/>
      <c r="H114" s="225"/>
      <c r="I114" s="225"/>
      <c r="J114" s="225"/>
      <c r="K114" s="225"/>
      <c r="L114" s="225"/>
      <c r="M114" s="223"/>
    </row>
    <row r="115" spans="1:13" ht="13.2">
      <c r="A115" s="220"/>
      <c r="B115" s="221"/>
      <c r="C115" s="225"/>
      <c r="D115" s="225"/>
      <c r="E115" s="225"/>
      <c r="F115" s="225"/>
      <c r="G115" s="225"/>
      <c r="H115" s="225"/>
      <c r="I115" s="225"/>
      <c r="J115" s="225"/>
      <c r="K115" s="225"/>
      <c r="L115" s="225"/>
      <c r="M115" s="223"/>
    </row>
    <row r="116" spans="1:13" ht="13.2">
      <c r="A116" s="220"/>
      <c r="B116" s="221"/>
      <c r="C116" s="225"/>
      <c r="D116" s="225"/>
      <c r="E116" s="225"/>
      <c r="F116" s="225"/>
      <c r="G116" s="225"/>
      <c r="H116" s="225"/>
      <c r="I116" s="225"/>
      <c r="J116" s="225"/>
      <c r="K116" s="225"/>
      <c r="L116" s="225"/>
      <c r="M116" s="223"/>
    </row>
    <row r="117" spans="1:13" ht="13.2">
      <c r="A117" s="220"/>
      <c r="B117" s="221"/>
      <c r="C117" s="225"/>
      <c r="D117" s="225"/>
      <c r="E117" s="225"/>
      <c r="F117" s="225"/>
      <c r="G117" s="225"/>
      <c r="H117" s="225"/>
      <c r="I117" s="225"/>
      <c r="J117" s="225"/>
      <c r="K117" s="225"/>
      <c r="L117" s="225"/>
      <c r="M117" s="223"/>
    </row>
    <row r="118" spans="1:13" ht="13.2">
      <c r="A118" s="229"/>
      <c r="B118" s="230"/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2"/>
    </row>
    <row r="119" spans="1:13" ht="13.2">
      <c r="A119" s="221"/>
      <c r="B119" s="221"/>
      <c r="C119" s="221"/>
      <c r="D119" s="221"/>
      <c r="E119" s="221"/>
      <c r="F119" s="221"/>
      <c r="G119" s="221"/>
      <c r="H119" s="221"/>
      <c r="I119" s="221"/>
      <c r="J119" s="221"/>
      <c r="K119" s="221"/>
      <c r="L119" s="221"/>
      <c r="M119" s="221"/>
    </row>
    <row r="120" spans="1:13" ht="13.2">
      <c r="A120" s="221"/>
      <c r="B120" s="221"/>
      <c r="C120" s="221"/>
      <c r="D120" s="221"/>
      <c r="E120" s="221"/>
      <c r="F120" s="221"/>
      <c r="G120" s="221"/>
      <c r="H120" s="221"/>
      <c r="I120" s="221"/>
      <c r="J120" s="221"/>
      <c r="K120" s="221"/>
      <c r="L120" s="221"/>
      <c r="M120" s="221"/>
    </row>
    <row r="121" spans="1:13" ht="13.2">
      <c r="A121" s="233" t="s">
        <v>16</v>
      </c>
      <c r="B121" s="225"/>
      <c r="C121" s="225"/>
      <c r="D121" s="225"/>
      <c r="E121" s="225"/>
      <c r="F121" s="225"/>
      <c r="G121" s="225"/>
      <c r="H121" s="225"/>
      <c r="I121" s="225"/>
      <c r="J121" s="225"/>
      <c r="K121" s="225"/>
      <c r="L121" s="225"/>
      <c r="M121" s="225"/>
    </row>
    <row r="122" spans="1:13" ht="13.2">
      <c r="A122" s="234" t="s">
        <v>17</v>
      </c>
      <c r="B122" s="213"/>
      <c r="C122" s="238" t="s">
        <v>18</v>
      </c>
      <c r="D122" s="213"/>
      <c r="E122" s="236" t="s">
        <v>19</v>
      </c>
      <c r="F122" s="237" t="s">
        <v>20</v>
      </c>
      <c r="G122" s="234" t="s">
        <v>21</v>
      </c>
      <c r="H122" s="212"/>
      <c r="I122" s="212"/>
      <c r="J122" s="213"/>
      <c r="K122" s="238" t="s">
        <v>22</v>
      </c>
      <c r="L122" s="212"/>
      <c r="M122" s="213"/>
    </row>
    <row r="123" spans="1:13" ht="13.2">
      <c r="A123" s="239" t="s">
        <v>155</v>
      </c>
      <c r="B123" s="213"/>
      <c r="C123" s="376" t="s">
        <v>1265</v>
      </c>
      <c r="D123" s="213"/>
      <c r="E123" s="241" t="s">
        <v>157</v>
      </c>
      <c r="F123" s="242" t="s">
        <v>157</v>
      </c>
      <c r="G123" s="239" t="s">
        <v>1266</v>
      </c>
      <c r="H123" s="212"/>
      <c r="I123" s="212"/>
      <c r="J123" s="213"/>
      <c r="K123" s="243"/>
      <c r="L123" s="212"/>
      <c r="M123" s="213"/>
    </row>
    <row r="124" spans="1:13" ht="13.2">
      <c r="A124" s="239" t="s">
        <v>1267</v>
      </c>
      <c r="B124" s="213"/>
      <c r="C124" s="376" t="s">
        <v>1268</v>
      </c>
      <c r="D124" s="213"/>
      <c r="E124" s="241" t="s">
        <v>157</v>
      </c>
      <c r="F124" s="242" t="s">
        <v>157</v>
      </c>
      <c r="G124" s="239" t="s">
        <v>1269</v>
      </c>
      <c r="H124" s="212"/>
      <c r="I124" s="212"/>
      <c r="J124" s="213"/>
      <c r="K124" s="243"/>
      <c r="L124" s="212"/>
      <c r="M124" s="213"/>
    </row>
    <row r="125" spans="1:13" ht="13.2">
      <c r="A125" s="239" t="s">
        <v>859</v>
      </c>
      <c r="B125" s="213"/>
      <c r="C125" s="376" t="s">
        <v>149</v>
      </c>
      <c r="D125" s="213"/>
      <c r="E125" s="241" t="s">
        <v>157</v>
      </c>
      <c r="F125" s="242" t="s">
        <v>157</v>
      </c>
      <c r="G125" s="239" t="s">
        <v>1270</v>
      </c>
      <c r="H125" s="212"/>
      <c r="I125" s="212"/>
      <c r="J125" s="213"/>
      <c r="K125" s="243"/>
      <c r="L125" s="212"/>
      <c r="M125" s="213"/>
    </row>
    <row r="126" spans="1:13" ht="13.2">
      <c r="A126" s="239" t="s">
        <v>1299</v>
      </c>
      <c r="B126" s="213"/>
      <c r="C126" s="376" t="s">
        <v>1300</v>
      </c>
      <c r="D126" s="213"/>
      <c r="E126" s="241" t="s">
        <v>157</v>
      </c>
      <c r="F126" s="242" t="s">
        <v>157</v>
      </c>
      <c r="G126" s="239" t="s">
        <v>1301</v>
      </c>
      <c r="H126" s="212"/>
      <c r="I126" s="212"/>
      <c r="J126" s="213"/>
      <c r="K126" s="244"/>
      <c r="L126" s="212"/>
      <c r="M126" s="213"/>
    </row>
    <row r="127" spans="1:13" ht="13.2">
      <c r="A127" s="239" t="s">
        <v>1302</v>
      </c>
      <c r="B127" s="213"/>
      <c r="C127" s="376" t="s">
        <v>1303</v>
      </c>
      <c r="D127" s="213"/>
      <c r="E127" s="241" t="s">
        <v>157</v>
      </c>
      <c r="F127" s="242" t="s">
        <v>157</v>
      </c>
      <c r="G127" s="239" t="s">
        <v>1304</v>
      </c>
      <c r="H127" s="212"/>
      <c r="I127" s="212"/>
      <c r="J127" s="213"/>
      <c r="K127" s="243"/>
      <c r="L127" s="212"/>
      <c r="M127" s="213"/>
    </row>
    <row r="128" spans="1:13" ht="13.2">
      <c r="A128" s="239" t="s">
        <v>1305</v>
      </c>
      <c r="B128" s="213"/>
      <c r="C128" s="376" t="s">
        <v>1306</v>
      </c>
      <c r="D128" s="213"/>
      <c r="E128" s="241" t="s">
        <v>157</v>
      </c>
      <c r="F128" s="242" t="s">
        <v>157</v>
      </c>
      <c r="G128" s="239" t="s">
        <v>1307</v>
      </c>
      <c r="H128" s="212"/>
      <c r="I128" s="212"/>
      <c r="J128" s="213"/>
      <c r="K128" s="243"/>
      <c r="L128" s="212"/>
      <c r="M128" s="213"/>
    </row>
    <row r="129" spans="1:13" ht="13.2">
      <c r="A129" s="239" t="s">
        <v>1308</v>
      </c>
      <c r="B129" s="213"/>
      <c r="C129" s="376" t="s">
        <v>1309</v>
      </c>
      <c r="D129" s="213"/>
      <c r="E129" s="241" t="s">
        <v>157</v>
      </c>
      <c r="F129" s="242" t="s">
        <v>157</v>
      </c>
      <c r="G129" s="239" t="s">
        <v>1310</v>
      </c>
      <c r="H129" s="212"/>
      <c r="I129" s="212"/>
      <c r="J129" s="213"/>
      <c r="K129" s="243"/>
      <c r="L129" s="212"/>
      <c r="M129" s="213"/>
    </row>
    <row r="130" spans="1:13" ht="13.2">
      <c r="A130" s="239" t="s">
        <v>1311</v>
      </c>
      <c r="B130" s="213"/>
      <c r="C130" s="376" t="s">
        <v>1312</v>
      </c>
      <c r="D130" s="213"/>
      <c r="E130" s="241" t="s">
        <v>157</v>
      </c>
      <c r="F130" s="242" t="s">
        <v>157</v>
      </c>
      <c r="G130" s="239" t="s">
        <v>1313</v>
      </c>
      <c r="H130" s="212"/>
      <c r="I130" s="212"/>
      <c r="J130" s="213"/>
      <c r="K130" s="243"/>
      <c r="L130" s="212"/>
      <c r="M130" s="213"/>
    </row>
    <row r="131" spans="1:13" ht="13.2">
      <c r="A131" s="239" t="s">
        <v>1314</v>
      </c>
      <c r="B131" s="213"/>
      <c r="C131" s="376" t="s">
        <v>1315</v>
      </c>
      <c r="D131" s="213"/>
      <c r="E131" s="241" t="s">
        <v>157</v>
      </c>
      <c r="F131" s="242" t="s">
        <v>32</v>
      </c>
      <c r="G131" s="239" t="s">
        <v>1316</v>
      </c>
      <c r="H131" s="212"/>
      <c r="I131" s="212"/>
      <c r="J131" s="213"/>
      <c r="K131" s="243"/>
      <c r="L131" s="212"/>
      <c r="M131" s="213"/>
    </row>
    <row r="132" spans="1:13" ht="13.2">
      <c r="A132" s="239" t="s">
        <v>163</v>
      </c>
      <c r="B132" s="213"/>
      <c r="C132" s="376" t="s">
        <v>164</v>
      </c>
      <c r="D132" s="213"/>
      <c r="E132" s="241" t="s">
        <v>157</v>
      </c>
      <c r="F132" s="242" t="s">
        <v>32</v>
      </c>
      <c r="G132" s="239" t="s">
        <v>1317</v>
      </c>
      <c r="H132" s="212"/>
      <c r="I132" s="212"/>
      <c r="J132" s="213"/>
      <c r="K132" s="243" t="s">
        <v>432</v>
      </c>
      <c r="L132" s="212"/>
      <c r="M132" s="213"/>
    </row>
    <row r="133" spans="1:13" ht="13.2">
      <c r="A133" s="239" t="s">
        <v>1318</v>
      </c>
      <c r="B133" s="213"/>
      <c r="C133" s="376" t="s">
        <v>1319</v>
      </c>
      <c r="D133" s="213"/>
      <c r="E133" s="241" t="s">
        <v>157</v>
      </c>
      <c r="F133" s="242" t="s">
        <v>32</v>
      </c>
      <c r="G133" s="239" t="s">
        <v>1320</v>
      </c>
      <c r="H133" s="212"/>
      <c r="I133" s="212"/>
      <c r="J133" s="213"/>
      <c r="K133" s="243"/>
      <c r="L133" s="212"/>
      <c r="M133" s="213"/>
    </row>
    <row r="134" spans="1:13" ht="13.2">
      <c r="A134" s="239" t="s">
        <v>1321</v>
      </c>
      <c r="B134" s="213"/>
      <c r="C134" s="376" t="s">
        <v>1322</v>
      </c>
      <c r="D134" s="213"/>
      <c r="E134" s="241" t="s">
        <v>157</v>
      </c>
      <c r="F134" s="242" t="s">
        <v>32</v>
      </c>
      <c r="G134" s="239" t="s">
        <v>1323</v>
      </c>
      <c r="H134" s="212"/>
      <c r="I134" s="212"/>
      <c r="J134" s="213"/>
      <c r="K134" s="243"/>
      <c r="L134" s="212"/>
      <c r="M134" s="213"/>
    </row>
    <row r="139" spans="1:13" ht="13.2">
      <c r="A139" s="233" t="s">
        <v>36</v>
      </c>
      <c r="B139" s="225"/>
      <c r="C139" s="225"/>
      <c r="D139" s="225"/>
      <c r="E139" s="225"/>
      <c r="F139" s="225"/>
      <c r="G139" s="225"/>
      <c r="H139" s="225"/>
      <c r="I139" s="225"/>
      <c r="J139" s="225"/>
      <c r="K139" s="225"/>
      <c r="L139" s="225"/>
      <c r="M139" s="225"/>
    </row>
    <row r="140" spans="1:13" ht="13.2">
      <c r="A140" s="245" t="s">
        <v>37</v>
      </c>
      <c r="B140" s="246"/>
      <c r="C140" s="238" t="s">
        <v>38</v>
      </c>
      <c r="D140" s="213"/>
      <c r="E140" s="238" t="s">
        <v>39</v>
      </c>
      <c r="F140" s="212"/>
      <c r="G140" s="212"/>
      <c r="H140" s="212"/>
      <c r="I140" s="213"/>
      <c r="J140" s="238" t="s">
        <v>40</v>
      </c>
      <c r="K140" s="212"/>
      <c r="L140" s="245" t="s">
        <v>41</v>
      </c>
      <c r="M140" s="246"/>
    </row>
    <row r="141" spans="1:13" ht="13.2">
      <c r="A141" s="247"/>
      <c r="B141" s="218"/>
      <c r="C141" s="238" t="s">
        <v>42</v>
      </c>
      <c r="D141" s="213"/>
      <c r="E141" s="238" t="s">
        <v>43</v>
      </c>
      <c r="F141" s="212"/>
      <c r="G141" s="212"/>
      <c r="H141" s="212"/>
      <c r="I141" s="213"/>
      <c r="J141" s="238" t="s">
        <v>44</v>
      </c>
      <c r="K141" s="213"/>
      <c r="L141" s="247"/>
      <c r="M141" s="218"/>
    </row>
    <row r="142" spans="1:13" ht="13.2">
      <c r="A142" s="261" t="s">
        <v>45</v>
      </c>
      <c r="B142" s="246"/>
      <c r="C142" s="267"/>
      <c r="D142" s="253"/>
      <c r="E142" s="250" t="s">
        <v>1324</v>
      </c>
      <c r="F142" s="251"/>
      <c r="G142" s="251"/>
      <c r="H142" s="251"/>
      <c r="I142" s="246"/>
      <c r="J142" s="250" t="s">
        <v>1325</v>
      </c>
      <c r="K142" s="246"/>
      <c r="L142" s="267"/>
      <c r="M142" s="253"/>
    </row>
    <row r="143" spans="1:13" ht="13.2">
      <c r="A143" s="252"/>
      <c r="B143" s="253"/>
      <c r="C143" s="225"/>
      <c r="D143" s="253"/>
      <c r="E143" s="247"/>
      <c r="F143" s="217"/>
      <c r="G143" s="217"/>
      <c r="H143" s="217"/>
      <c r="I143" s="218"/>
      <c r="J143" s="247"/>
      <c r="K143" s="218"/>
      <c r="L143" s="225"/>
      <c r="M143" s="253"/>
    </row>
    <row r="144" spans="1:13" ht="13.2">
      <c r="A144" s="252"/>
      <c r="B144" s="253"/>
      <c r="C144" s="269" t="s">
        <v>1284</v>
      </c>
      <c r="D144" s="246"/>
      <c r="E144" s="385" t="s">
        <v>1326</v>
      </c>
      <c r="F144" s="225"/>
      <c r="G144" s="225"/>
      <c r="H144" s="225"/>
      <c r="I144" s="225"/>
      <c r="J144" s="256" t="s">
        <v>1290</v>
      </c>
      <c r="K144" s="246"/>
      <c r="L144" s="269"/>
      <c r="M144" s="246"/>
    </row>
    <row r="145" spans="1:13" ht="13.2">
      <c r="A145" s="247"/>
      <c r="B145" s="218"/>
      <c r="C145" s="217"/>
      <c r="D145" s="218"/>
      <c r="E145" s="247"/>
      <c r="F145" s="217"/>
      <c r="G145" s="217"/>
      <c r="H145" s="217"/>
      <c r="I145" s="217"/>
      <c r="J145" s="247"/>
      <c r="K145" s="218"/>
      <c r="L145" s="217"/>
      <c r="M145" s="218"/>
    </row>
    <row r="146" spans="1:13" ht="13.2">
      <c r="A146" s="261" t="s">
        <v>1327</v>
      </c>
      <c r="B146" s="246"/>
      <c r="C146" s="256"/>
      <c r="D146" s="246"/>
      <c r="E146" s="261" t="s">
        <v>1328</v>
      </c>
      <c r="F146" s="251"/>
      <c r="G146" s="251"/>
      <c r="H146" s="251"/>
      <c r="I146" s="246"/>
      <c r="J146" s="256"/>
      <c r="K146" s="246"/>
      <c r="L146" s="261"/>
      <c r="M146" s="246"/>
    </row>
    <row r="147" spans="1:13" ht="13.2">
      <c r="A147" s="252"/>
      <c r="B147" s="253"/>
      <c r="C147" s="252"/>
      <c r="D147" s="253"/>
      <c r="E147" s="247"/>
      <c r="F147" s="217"/>
      <c r="G147" s="217"/>
      <c r="H147" s="217"/>
      <c r="I147" s="218"/>
      <c r="J147" s="252"/>
      <c r="K147" s="253"/>
      <c r="L147" s="252"/>
      <c r="M147" s="253"/>
    </row>
    <row r="148" spans="1:13" ht="13.2">
      <c r="A148" s="252"/>
      <c r="B148" s="253"/>
      <c r="C148" s="269" t="s">
        <v>1290</v>
      </c>
      <c r="D148" s="246"/>
      <c r="E148" s="385" t="s">
        <v>1329</v>
      </c>
      <c r="F148" s="225"/>
      <c r="G148" s="225"/>
      <c r="H148" s="225"/>
      <c r="I148" s="225"/>
      <c r="J148" s="256" t="s">
        <v>1284</v>
      </c>
      <c r="K148" s="246"/>
      <c r="L148" s="252"/>
      <c r="M148" s="253"/>
    </row>
    <row r="149" spans="1:13" ht="13.2">
      <c r="A149" s="247"/>
      <c r="B149" s="218"/>
      <c r="C149" s="217"/>
      <c r="D149" s="218"/>
      <c r="E149" s="247"/>
      <c r="F149" s="217"/>
      <c r="G149" s="217"/>
      <c r="H149" s="217"/>
      <c r="I149" s="217"/>
      <c r="J149" s="247"/>
      <c r="K149" s="218"/>
      <c r="L149" s="247"/>
      <c r="M149" s="218"/>
    </row>
    <row r="150" spans="1:13" ht="13.2">
      <c r="A150" s="383" t="s">
        <v>1330</v>
      </c>
      <c r="B150" s="246"/>
      <c r="C150" s="267"/>
      <c r="D150" s="253"/>
      <c r="E150" s="248" t="s">
        <v>1331</v>
      </c>
      <c r="F150" s="251"/>
      <c r="G150" s="251"/>
      <c r="H150" s="251"/>
      <c r="I150" s="246"/>
      <c r="J150" s="250" t="s">
        <v>1332</v>
      </c>
      <c r="K150" s="246"/>
      <c r="L150" s="269"/>
      <c r="M150" s="246"/>
    </row>
    <row r="151" spans="1:13" ht="13.2">
      <c r="A151" s="252"/>
      <c r="B151" s="253"/>
      <c r="C151" s="225"/>
      <c r="D151" s="253"/>
      <c r="E151" s="247"/>
      <c r="F151" s="217"/>
      <c r="G151" s="217"/>
      <c r="H151" s="217"/>
      <c r="I151" s="218"/>
      <c r="J151" s="252"/>
      <c r="K151" s="253"/>
      <c r="L151" s="217"/>
      <c r="M151" s="218"/>
    </row>
    <row r="152" spans="1:13" ht="13.2">
      <c r="A152" s="252"/>
      <c r="B152" s="253"/>
      <c r="C152" s="269" t="s">
        <v>1290</v>
      </c>
      <c r="D152" s="246"/>
      <c r="E152" s="385" t="s">
        <v>1333</v>
      </c>
      <c r="F152" s="225"/>
      <c r="G152" s="225"/>
      <c r="H152" s="225"/>
      <c r="I152" s="225"/>
      <c r="J152" s="256" t="s">
        <v>1284</v>
      </c>
      <c r="K152" s="246"/>
      <c r="L152" s="269"/>
      <c r="M152" s="246"/>
    </row>
    <row r="153" spans="1:13" ht="13.2">
      <c r="A153" s="247"/>
      <c r="B153" s="218"/>
      <c r="C153" s="217"/>
      <c r="D153" s="218"/>
      <c r="E153" s="247"/>
      <c r="F153" s="217"/>
      <c r="G153" s="217"/>
      <c r="H153" s="217"/>
      <c r="I153" s="217"/>
      <c r="J153" s="247"/>
      <c r="K153" s="218"/>
      <c r="L153" s="217"/>
      <c r="M153" s="218"/>
    </row>
    <row r="154" spans="1:13" ht="13.2">
      <c r="A154" s="383" t="s">
        <v>1334</v>
      </c>
      <c r="B154" s="246"/>
      <c r="C154" s="267"/>
      <c r="D154" s="253"/>
      <c r="E154" s="248" t="s">
        <v>1335</v>
      </c>
      <c r="F154" s="251"/>
      <c r="G154" s="251"/>
      <c r="H154" s="251"/>
      <c r="I154" s="246"/>
      <c r="J154" s="256"/>
      <c r="K154" s="246"/>
      <c r="L154" s="256"/>
      <c r="M154" s="246"/>
    </row>
    <row r="155" spans="1:13" ht="13.2">
      <c r="A155" s="252"/>
      <c r="B155" s="253"/>
      <c r="C155" s="225"/>
      <c r="D155" s="253"/>
      <c r="E155" s="247"/>
      <c r="F155" s="217"/>
      <c r="G155" s="217"/>
      <c r="H155" s="217"/>
      <c r="I155" s="218"/>
      <c r="J155" s="252"/>
      <c r="K155" s="253"/>
      <c r="L155" s="247"/>
      <c r="M155" s="218"/>
    </row>
    <row r="156" spans="1:13" ht="13.2">
      <c r="A156" s="252"/>
      <c r="B156" s="253"/>
      <c r="C156" s="269" t="s">
        <v>1290</v>
      </c>
      <c r="D156" s="246"/>
      <c r="E156" s="385" t="s">
        <v>1336</v>
      </c>
      <c r="F156" s="225"/>
      <c r="G156" s="225"/>
      <c r="H156" s="225"/>
      <c r="I156" s="225"/>
      <c r="J156" s="256" t="s">
        <v>1290</v>
      </c>
      <c r="K156" s="246"/>
      <c r="L156" s="256"/>
      <c r="M156" s="246"/>
    </row>
    <row r="157" spans="1:13" ht="13.2">
      <c r="A157" s="247"/>
      <c r="B157" s="218"/>
      <c r="C157" s="217"/>
      <c r="D157" s="218"/>
      <c r="E157" s="247"/>
      <c r="F157" s="217"/>
      <c r="G157" s="217"/>
      <c r="H157" s="217"/>
      <c r="I157" s="217"/>
      <c r="J157" s="247"/>
      <c r="K157" s="218"/>
      <c r="L157" s="247"/>
      <c r="M157" s="218"/>
    </row>
    <row r="158" spans="1:13" ht="13.2">
      <c r="A158" s="383" t="s">
        <v>1337</v>
      </c>
      <c r="B158" s="246"/>
      <c r="C158" s="267"/>
      <c r="D158" s="253"/>
      <c r="E158" s="248" t="s">
        <v>1338</v>
      </c>
      <c r="F158" s="251"/>
      <c r="G158" s="251"/>
      <c r="H158" s="251"/>
      <c r="I158" s="246"/>
      <c r="J158" s="256"/>
      <c r="K158" s="246"/>
      <c r="L158" s="256"/>
      <c r="M158" s="246"/>
    </row>
    <row r="159" spans="1:13" ht="13.2">
      <c r="A159" s="252"/>
      <c r="B159" s="253"/>
      <c r="C159" s="225"/>
      <c r="D159" s="253"/>
      <c r="E159" s="247"/>
      <c r="F159" s="217"/>
      <c r="G159" s="217"/>
      <c r="H159" s="217"/>
      <c r="I159" s="218"/>
      <c r="J159" s="252"/>
      <c r="K159" s="253"/>
      <c r="L159" s="247"/>
      <c r="M159" s="218"/>
    </row>
    <row r="160" spans="1:13" ht="13.2">
      <c r="A160" s="252"/>
      <c r="B160" s="253"/>
      <c r="C160" s="269" t="s">
        <v>1290</v>
      </c>
      <c r="D160" s="246"/>
      <c r="E160" s="385" t="s">
        <v>1339</v>
      </c>
      <c r="F160" s="225"/>
      <c r="G160" s="225"/>
      <c r="H160" s="225"/>
      <c r="I160" s="225"/>
      <c r="J160" s="256" t="s">
        <v>1290</v>
      </c>
      <c r="K160" s="246"/>
      <c r="L160" s="256"/>
      <c r="M160" s="246"/>
    </row>
    <row r="161" spans="1:13" ht="13.2">
      <c r="A161" s="247"/>
      <c r="B161" s="218"/>
      <c r="C161" s="217"/>
      <c r="D161" s="218"/>
      <c r="E161" s="247"/>
      <c r="F161" s="217"/>
      <c r="G161" s="217"/>
      <c r="H161" s="217"/>
      <c r="I161" s="217"/>
      <c r="J161" s="247"/>
      <c r="K161" s="218"/>
      <c r="L161" s="247"/>
      <c r="M161" s="218"/>
    </row>
    <row r="162" spans="1:13" ht="13.2">
      <c r="A162" s="383" t="s">
        <v>1340</v>
      </c>
      <c r="B162" s="246"/>
      <c r="C162" s="267"/>
      <c r="D162" s="253"/>
      <c r="E162" s="248" t="s">
        <v>1341</v>
      </c>
      <c r="F162" s="251"/>
      <c r="G162" s="251"/>
      <c r="H162" s="251"/>
      <c r="I162" s="246"/>
      <c r="J162" s="256"/>
      <c r="K162" s="246"/>
      <c r="L162" s="256"/>
      <c r="M162" s="246"/>
    </row>
    <row r="163" spans="1:13" ht="13.2">
      <c r="A163" s="252"/>
      <c r="B163" s="253"/>
      <c r="C163" s="225"/>
      <c r="D163" s="253"/>
      <c r="E163" s="247"/>
      <c r="F163" s="217"/>
      <c r="G163" s="217"/>
      <c r="H163" s="217"/>
      <c r="I163" s="218"/>
      <c r="J163" s="252"/>
      <c r="K163" s="253"/>
      <c r="L163" s="247"/>
      <c r="M163" s="218"/>
    </row>
    <row r="164" spans="1:13" ht="13.2">
      <c r="A164" s="252"/>
      <c r="B164" s="253"/>
      <c r="C164" s="269" t="s">
        <v>1290</v>
      </c>
      <c r="D164" s="246"/>
      <c r="E164" s="385" t="s">
        <v>1342</v>
      </c>
      <c r="F164" s="225"/>
      <c r="G164" s="225"/>
      <c r="H164" s="225"/>
      <c r="I164" s="225"/>
      <c r="J164" s="256" t="s">
        <v>1290</v>
      </c>
      <c r="K164" s="246"/>
      <c r="L164" s="256"/>
      <c r="M164" s="246"/>
    </row>
    <row r="165" spans="1:13" ht="13.2">
      <c r="A165" s="247"/>
      <c r="B165" s="218"/>
      <c r="C165" s="217"/>
      <c r="D165" s="218"/>
      <c r="E165" s="247"/>
      <c r="F165" s="217"/>
      <c r="G165" s="217"/>
      <c r="H165" s="217"/>
      <c r="I165" s="217"/>
      <c r="J165" s="247"/>
      <c r="K165" s="218"/>
      <c r="L165" s="247"/>
      <c r="M165" s="218"/>
    </row>
    <row r="175" spans="1:13" ht="13.2">
      <c r="A175" s="211" t="s">
        <v>0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3"/>
    </row>
    <row r="176" spans="1:13" ht="13.2">
      <c r="A176" s="214" t="s">
        <v>1</v>
      </c>
      <c r="B176" s="215" t="s">
        <v>2</v>
      </c>
      <c r="C176" s="212"/>
      <c r="D176" s="212"/>
      <c r="E176" s="212"/>
      <c r="F176" s="212"/>
      <c r="G176" s="212"/>
      <c r="H176" s="214" t="s">
        <v>3</v>
      </c>
      <c r="I176" s="215" t="s">
        <v>4</v>
      </c>
      <c r="J176" s="212"/>
      <c r="K176" s="212"/>
      <c r="L176" s="212"/>
      <c r="M176" s="213"/>
    </row>
    <row r="177" spans="1:13" ht="13.2">
      <c r="A177" s="214" t="s">
        <v>5</v>
      </c>
      <c r="B177" s="216" t="s">
        <v>1262</v>
      </c>
      <c r="C177" s="217"/>
      <c r="D177" s="217"/>
      <c r="E177" s="217"/>
      <c r="F177" s="217"/>
      <c r="G177" s="217"/>
      <c r="H177" s="214" t="s">
        <v>7</v>
      </c>
      <c r="I177" s="216" t="s">
        <v>972</v>
      </c>
      <c r="J177" s="217"/>
      <c r="K177" s="217"/>
      <c r="L177" s="217"/>
      <c r="M177" s="218"/>
    </row>
    <row r="178" spans="1:13" ht="13.2">
      <c r="A178" s="214" t="s">
        <v>9</v>
      </c>
      <c r="B178" s="216" t="s">
        <v>1343</v>
      </c>
      <c r="C178" s="217"/>
      <c r="D178" s="217"/>
      <c r="E178" s="217"/>
      <c r="F178" s="217"/>
      <c r="G178" s="217"/>
      <c r="H178" s="214" t="s">
        <v>11</v>
      </c>
      <c r="I178" s="216" t="s">
        <v>1344</v>
      </c>
      <c r="J178" s="217"/>
      <c r="K178" s="217"/>
      <c r="L178" s="217"/>
      <c r="M178" s="218"/>
    </row>
    <row r="179" spans="1:13" ht="13.2">
      <c r="A179" s="214" t="s">
        <v>13</v>
      </c>
      <c r="B179" s="296" t="s">
        <v>1345</v>
      </c>
      <c r="C179" s="212"/>
      <c r="D179" s="212"/>
      <c r="E179" s="212"/>
      <c r="F179" s="212"/>
      <c r="G179" s="212"/>
      <c r="H179" s="212"/>
      <c r="I179" s="212"/>
      <c r="J179" s="212"/>
      <c r="K179" s="212"/>
      <c r="L179" s="212"/>
      <c r="M179" s="213"/>
    </row>
    <row r="180" spans="1:13" ht="13.2">
      <c r="A180" s="220"/>
      <c r="B180" s="221"/>
      <c r="C180" s="221"/>
      <c r="D180" s="221"/>
      <c r="E180" s="221"/>
      <c r="F180" s="221"/>
      <c r="G180" s="221"/>
      <c r="H180" s="221"/>
      <c r="I180" s="221"/>
      <c r="J180" s="221"/>
      <c r="K180" s="221"/>
      <c r="L180" s="221"/>
      <c r="M180" s="223"/>
    </row>
    <row r="181" spans="1:13" ht="13.2">
      <c r="A181" s="224" t="s">
        <v>15</v>
      </c>
      <c r="B181" s="225"/>
      <c r="C181" s="225"/>
      <c r="D181" s="225"/>
      <c r="E181" s="225"/>
      <c r="F181" s="225"/>
      <c r="G181" s="225"/>
      <c r="H181" s="225"/>
      <c r="I181" s="225"/>
      <c r="J181" s="225"/>
      <c r="K181" s="225"/>
      <c r="L181" s="225"/>
      <c r="M181" s="223"/>
    </row>
    <row r="182" spans="1:13" ht="13.2">
      <c r="A182" s="220"/>
      <c r="B182" s="227"/>
      <c r="C182" s="225"/>
      <c r="D182" s="225"/>
      <c r="E182" s="225"/>
      <c r="F182" s="225"/>
      <c r="G182" s="225"/>
      <c r="H182" s="225"/>
      <c r="I182" s="225"/>
      <c r="J182" s="225"/>
      <c r="K182" s="225"/>
      <c r="L182" s="225"/>
      <c r="M182" s="223"/>
    </row>
    <row r="183" spans="1:13" ht="13.2">
      <c r="A183" s="220"/>
      <c r="B183" s="221"/>
      <c r="C183" s="225"/>
      <c r="D183" s="225"/>
      <c r="E183" s="225"/>
      <c r="F183" s="225"/>
      <c r="G183" s="225"/>
      <c r="H183" s="225"/>
      <c r="I183" s="225"/>
      <c r="J183" s="225"/>
      <c r="K183" s="225"/>
      <c r="L183" s="225"/>
      <c r="M183" s="223"/>
    </row>
    <row r="184" spans="1:13" ht="13.2">
      <c r="A184" s="220"/>
      <c r="B184" s="221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3"/>
    </row>
    <row r="185" spans="1:13" ht="13.2">
      <c r="A185" s="220"/>
      <c r="B185" s="221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3"/>
    </row>
    <row r="186" spans="1:13" ht="13.2">
      <c r="A186" s="220"/>
      <c r="B186" s="221"/>
      <c r="C186" s="225"/>
      <c r="D186" s="225"/>
      <c r="E186" s="225"/>
      <c r="F186" s="225"/>
      <c r="G186" s="225"/>
      <c r="H186" s="225"/>
      <c r="I186" s="225"/>
      <c r="J186" s="225"/>
      <c r="K186" s="225"/>
      <c r="L186" s="225"/>
      <c r="M186" s="223"/>
    </row>
    <row r="187" spans="1:13" ht="13.2">
      <c r="A187" s="220"/>
      <c r="B187" s="221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3"/>
    </row>
    <row r="188" spans="1:13" ht="13.2">
      <c r="A188" s="220"/>
      <c r="B188" s="228" t="s">
        <v>1346</v>
      </c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3"/>
    </row>
    <row r="189" spans="1:13" ht="13.2">
      <c r="A189" s="220"/>
      <c r="B189" s="221"/>
      <c r="C189" s="225"/>
      <c r="D189" s="225"/>
      <c r="E189" s="225"/>
      <c r="F189" s="225"/>
      <c r="G189" s="225"/>
      <c r="H189" s="225"/>
      <c r="I189" s="225"/>
      <c r="J189" s="225"/>
      <c r="K189" s="225"/>
      <c r="L189" s="225"/>
      <c r="M189" s="223"/>
    </row>
    <row r="190" spans="1:13" ht="13.2">
      <c r="A190" s="220"/>
      <c r="B190" s="221"/>
      <c r="C190" s="225"/>
      <c r="D190" s="225"/>
      <c r="E190" s="225"/>
      <c r="F190" s="225"/>
      <c r="G190" s="225"/>
      <c r="H190" s="225"/>
      <c r="I190" s="225"/>
      <c r="J190" s="225"/>
      <c r="K190" s="225"/>
      <c r="L190" s="225"/>
      <c r="M190" s="223"/>
    </row>
    <row r="191" spans="1:13" ht="13.2">
      <c r="A191" s="220"/>
      <c r="B191" s="221"/>
      <c r="C191" s="225"/>
      <c r="D191" s="225"/>
      <c r="E191" s="225"/>
      <c r="F191" s="225"/>
      <c r="G191" s="225"/>
      <c r="H191" s="225"/>
      <c r="I191" s="225"/>
      <c r="J191" s="225"/>
      <c r="K191" s="225"/>
      <c r="L191" s="225"/>
      <c r="M191" s="223"/>
    </row>
    <row r="192" spans="1:13" ht="13.2">
      <c r="A192" s="220"/>
      <c r="B192" s="221"/>
      <c r="C192" s="225"/>
      <c r="D192" s="225"/>
      <c r="E192" s="225"/>
      <c r="F192" s="225"/>
      <c r="G192" s="225"/>
      <c r="H192" s="225"/>
      <c r="I192" s="225"/>
      <c r="J192" s="225"/>
      <c r="K192" s="225"/>
      <c r="L192" s="225"/>
      <c r="M192" s="223"/>
    </row>
    <row r="193" spans="1:13" ht="13.2">
      <c r="A193" s="220"/>
      <c r="B193" s="221"/>
      <c r="C193" s="225"/>
      <c r="D193" s="225"/>
      <c r="E193" s="225"/>
      <c r="F193" s="225"/>
      <c r="G193" s="225"/>
      <c r="H193" s="225"/>
      <c r="I193" s="225"/>
      <c r="J193" s="225"/>
      <c r="K193" s="225"/>
      <c r="L193" s="225"/>
      <c r="M193" s="223"/>
    </row>
    <row r="194" spans="1:13" ht="13.2">
      <c r="A194" s="220"/>
      <c r="B194" s="221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3"/>
    </row>
    <row r="195" spans="1:13" ht="13.2">
      <c r="A195" s="220"/>
      <c r="B195" s="221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3"/>
    </row>
    <row r="196" spans="1:13" ht="13.2">
      <c r="A196" s="220"/>
      <c r="B196" s="221"/>
      <c r="C196" s="225"/>
      <c r="D196" s="225"/>
      <c r="E196" s="225"/>
      <c r="F196" s="225"/>
      <c r="G196" s="225"/>
      <c r="H196" s="225"/>
      <c r="I196" s="225"/>
      <c r="J196" s="225"/>
      <c r="K196" s="225"/>
      <c r="L196" s="225"/>
      <c r="M196" s="223"/>
    </row>
    <row r="197" spans="1:13" ht="13.2">
      <c r="A197" s="220"/>
      <c r="B197" s="221"/>
      <c r="C197" s="225"/>
      <c r="D197" s="225"/>
      <c r="E197" s="225"/>
      <c r="F197" s="225"/>
      <c r="G197" s="225"/>
      <c r="H197" s="225"/>
      <c r="I197" s="225"/>
      <c r="J197" s="225"/>
      <c r="K197" s="225"/>
      <c r="L197" s="225"/>
      <c r="M197" s="223"/>
    </row>
    <row r="198" spans="1:13" ht="13.2">
      <c r="A198" s="220"/>
      <c r="B198" s="221"/>
      <c r="C198" s="225"/>
      <c r="D198" s="225"/>
      <c r="E198" s="225"/>
      <c r="F198" s="225"/>
      <c r="G198" s="225"/>
      <c r="H198" s="225"/>
      <c r="I198" s="225"/>
      <c r="J198" s="225"/>
      <c r="K198" s="225"/>
      <c r="L198" s="225"/>
      <c r="M198" s="223"/>
    </row>
    <row r="199" spans="1:13" ht="13.2">
      <c r="A199" s="220"/>
      <c r="B199" s="221"/>
      <c r="C199" s="225"/>
      <c r="D199" s="225"/>
      <c r="E199" s="225"/>
      <c r="F199" s="225"/>
      <c r="G199" s="225"/>
      <c r="H199" s="225"/>
      <c r="I199" s="225"/>
      <c r="J199" s="225"/>
      <c r="K199" s="225"/>
      <c r="L199" s="225"/>
      <c r="M199" s="223"/>
    </row>
    <row r="200" spans="1:13" ht="13.2">
      <c r="A200" s="220" t="s">
        <v>1347</v>
      </c>
      <c r="B200" s="221"/>
      <c r="C200" s="225"/>
      <c r="D200" s="225"/>
      <c r="E200" s="225"/>
      <c r="F200" s="225"/>
      <c r="G200" s="225"/>
      <c r="H200" s="225"/>
      <c r="I200" s="225"/>
      <c r="J200" s="225"/>
      <c r="K200" s="225"/>
      <c r="L200" s="225"/>
      <c r="M200" s="223"/>
    </row>
    <row r="201" spans="1:13" ht="13.2">
      <c r="A201" s="220"/>
      <c r="B201" s="221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3"/>
    </row>
    <row r="202" spans="1:13" ht="13.2">
      <c r="A202" s="220"/>
      <c r="B202" s="221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3"/>
    </row>
    <row r="203" spans="1:13" ht="13.2">
      <c r="A203" s="220"/>
      <c r="B203" s="221"/>
      <c r="C203" s="225"/>
      <c r="D203" s="225"/>
      <c r="E203" s="225"/>
      <c r="F203" s="225"/>
      <c r="G203" s="225"/>
      <c r="H203" s="225"/>
      <c r="I203" s="225"/>
      <c r="J203" s="225"/>
      <c r="K203" s="225"/>
      <c r="L203" s="225"/>
      <c r="M203" s="223"/>
    </row>
    <row r="204" spans="1:13" ht="13.2">
      <c r="A204" s="220"/>
      <c r="B204" s="221"/>
      <c r="C204" s="225"/>
      <c r="D204" s="225"/>
      <c r="E204" s="225"/>
      <c r="F204" s="225"/>
      <c r="G204" s="225"/>
      <c r="H204" s="225"/>
      <c r="I204" s="225"/>
      <c r="J204" s="225"/>
      <c r="K204" s="225"/>
      <c r="L204" s="225"/>
      <c r="M204" s="223"/>
    </row>
    <row r="205" spans="1:13" ht="13.2">
      <c r="A205" s="220"/>
      <c r="B205" s="221"/>
      <c r="C205" s="225"/>
      <c r="D205" s="225"/>
      <c r="E205" s="225"/>
      <c r="F205" s="225"/>
      <c r="G205" s="225"/>
      <c r="H205" s="225"/>
      <c r="I205" s="225"/>
      <c r="J205" s="225"/>
      <c r="K205" s="225"/>
      <c r="L205" s="225"/>
      <c r="M205" s="223"/>
    </row>
    <row r="206" spans="1:13" ht="13.2">
      <c r="A206" s="220"/>
      <c r="B206" s="221"/>
      <c r="C206" s="225"/>
      <c r="D206" s="225"/>
      <c r="E206" s="225"/>
      <c r="F206" s="225"/>
      <c r="G206" s="225"/>
      <c r="H206" s="225"/>
      <c r="I206" s="225"/>
      <c r="J206" s="225"/>
      <c r="K206" s="225"/>
      <c r="L206" s="225"/>
      <c r="M206" s="223"/>
    </row>
    <row r="207" spans="1:13" ht="13.2">
      <c r="A207" s="220"/>
      <c r="B207" s="221"/>
      <c r="C207" s="225"/>
      <c r="D207" s="225"/>
      <c r="E207" s="225"/>
      <c r="F207" s="225"/>
      <c r="G207" s="225"/>
      <c r="H207" s="225"/>
      <c r="I207" s="225"/>
      <c r="J207" s="225"/>
      <c r="K207" s="225"/>
      <c r="L207" s="225"/>
      <c r="M207" s="223"/>
    </row>
    <row r="208" spans="1:13" ht="13.2">
      <c r="A208" s="220"/>
      <c r="B208" s="221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3"/>
    </row>
    <row r="209" spans="1:13" ht="13.2">
      <c r="A209" s="220"/>
      <c r="B209" s="221"/>
      <c r="C209" s="225"/>
      <c r="D209" s="225"/>
      <c r="E209" s="225"/>
      <c r="F209" s="225"/>
      <c r="G209" s="225"/>
      <c r="H209" s="225"/>
      <c r="I209" s="225"/>
      <c r="J209" s="225"/>
      <c r="K209" s="225"/>
      <c r="L209" s="225"/>
      <c r="M209" s="223"/>
    </row>
    <row r="210" spans="1:13" ht="13.2">
      <c r="A210" s="220"/>
      <c r="B210" s="221"/>
      <c r="C210" s="225"/>
      <c r="D210" s="225"/>
      <c r="E210" s="225"/>
      <c r="F210" s="225"/>
      <c r="G210" s="225"/>
      <c r="H210" s="225"/>
      <c r="I210" s="225"/>
      <c r="J210" s="225"/>
      <c r="K210" s="225"/>
      <c r="L210" s="225"/>
      <c r="M210" s="223"/>
    </row>
    <row r="211" spans="1:13" ht="13.2">
      <c r="A211" s="220"/>
      <c r="B211" s="221"/>
      <c r="C211" s="225"/>
      <c r="D211" s="225"/>
      <c r="E211" s="225"/>
      <c r="F211" s="225"/>
      <c r="G211" s="225"/>
      <c r="H211" s="225"/>
      <c r="I211" s="225"/>
      <c r="J211" s="225"/>
      <c r="K211" s="225"/>
      <c r="L211" s="225"/>
      <c r="M211" s="223"/>
    </row>
    <row r="212" spans="1:13" ht="13.2">
      <c r="A212" s="220"/>
      <c r="B212" s="221"/>
      <c r="C212" s="225"/>
      <c r="D212" s="225"/>
      <c r="E212" s="225"/>
      <c r="F212" s="225"/>
      <c r="G212" s="225"/>
      <c r="H212" s="225"/>
      <c r="I212" s="225"/>
      <c r="J212" s="225"/>
      <c r="K212" s="225"/>
      <c r="L212" s="225"/>
      <c r="M212" s="223"/>
    </row>
    <row r="213" spans="1:13" ht="13.2">
      <c r="A213" s="220"/>
      <c r="B213" s="221"/>
      <c r="C213" s="225"/>
      <c r="D213" s="225"/>
      <c r="E213" s="225"/>
      <c r="F213" s="225"/>
      <c r="G213" s="225"/>
      <c r="H213" s="225"/>
      <c r="I213" s="225"/>
      <c r="J213" s="225"/>
      <c r="K213" s="225"/>
      <c r="L213" s="225"/>
      <c r="M213" s="223"/>
    </row>
    <row r="214" spans="1:13" ht="13.2">
      <c r="A214" s="220"/>
      <c r="B214" s="221"/>
      <c r="C214" s="225"/>
      <c r="D214" s="225"/>
      <c r="E214" s="225"/>
      <c r="F214" s="225"/>
      <c r="G214" s="225"/>
      <c r="H214" s="225"/>
      <c r="I214" s="225"/>
      <c r="J214" s="225"/>
      <c r="K214" s="225"/>
      <c r="L214" s="225"/>
      <c r="M214" s="223"/>
    </row>
    <row r="215" spans="1:13" ht="13.2">
      <c r="A215" s="220"/>
      <c r="B215" s="221"/>
      <c r="C215" s="225"/>
      <c r="D215" s="225"/>
      <c r="E215" s="225"/>
      <c r="F215" s="225"/>
      <c r="G215" s="225"/>
      <c r="H215" s="225"/>
      <c r="I215" s="225"/>
      <c r="J215" s="225"/>
      <c r="K215" s="225"/>
      <c r="L215" s="225"/>
      <c r="M215" s="223"/>
    </row>
    <row r="216" spans="1:13" ht="13.2">
      <c r="A216" s="220"/>
      <c r="B216" s="221"/>
      <c r="C216" s="225"/>
      <c r="D216" s="225"/>
      <c r="E216" s="225"/>
      <c r="F216" s="225"/>
      <c r="G216" s="225"/>
      <c r="H216" s="225"/>
      <c r="I216" s="225"/>
      <c r="J216" s="225"/>
      <c r="K216" s="225"/>
      <c r="L216" s="225"/>
      <c r="M216" s="223"/>
    </row>
    <row r="217" spans="1:13" ht="13.2">
      <c r="A217" s="220"/>
      <c r="B217" s="221"/>
      <c r="C217" s="225"/>
      <c r="D217" s="225"/>
      <c r="E217" s="225"/>
      <c r="F217" s="225"/>
      <c r="G217" s="225"/>
      <c r="H217" s="225"/>
      <c r="I217" s="225"/>
      <c r="J217" s="225"/>
      <c r="K217" s="225"/>
      <c r="L217" s="225"/>
      <c r="M217" s="223"/>
    </row>
    <row r="218" spans="1:13" ht="13.2">
      <c r="A218" s="220"/>
      <c r="B218" s="221"/>
      <c r="C218" s="225"/>
      <c r="D218" s="225"/>
      <c r="E218" s="225"/>
      <c r="F218" s="225"/>
      <c r="G218" s="225"/>
      <c r="H218" s="225"/>
      <c r="I218" s="225"/>
      <c r="J218" s="225"/>
      <c r="K218" s="225"/>
      <c r="L218" s="225"/>
      <c r="M218" s="223"/>
    </row>
    <row r="219" spans="1:13" ht="13.2">
      <c r="A219" s="220" t="s">
        <v>1348</v>
      </c>
      <c r="B219" s="221"/>
      <c r="C219" s="225"/>
      <c r="D219" s="225"/>
      <c r="E219" s="225"/>
      <c r="F219" s="225"/>
      <c r="G219" s="225"/>
      <c r="H219" s="225"/>
      <c r="I219" s="225"/>
      <c r="J219" s="225"/>
      <c r="K219" s="225"/>
      <c r="L219" s="225"/>
      <c r="M219" s="223"/>
    </row>
    <row r="220" spans="1:13" ht="13.2">
      <c r="A220" s="220"/>
      <c r="B220" s="221"/>
      <c r="C220" s="225"/>
      <c r="D220" s="225"/>
      <c r="E220" s="225"/>
      <c r="F220" s="225"/>
      <c r="G220" s="225"/>
      <c r="H220" s="225"/>
      <c r="I220" s="225"/>
      <c r="J220" s="225"/>
      <c r="K220" s="225"/>
      <c r="L220" s="225"/>
      <c r="M220" s="223"/>
    </row>
    <row r="221" spans="1:13" ht="13.2">
      <c r="A221" s="220"/>
      <c r="B221" s="221"/>
      <c r="C221" s="225"/>
      <c r="D221" s="225"/>
      <c r="E221" s="225"/>
      <c r="F221" s="225"/>
      <c r="G221" s="225"/>
      <c r="H221" s="225"/>
      <c r="I221" s="225"/>
      <c r="J221" s="225"/>
      <c r="K221" s="225"/>
      <c r="L221" s="225"/>
      <c r="M221" s="223"/>
    </row>
    <row r="222" spans="1:13" ht="13.2">
      <c r="A222" s="220"/>
      <c r="B222" s="221"/>
      <c r="C222" s="225"/>
      <c r="D222" s="225"/>
      <c r="E222" s="225"/>
      <c r="F222" s="225"/>
      <c r="G222" s="225"/>
      <c r="H222" s="225"/>
      <c r="I222" s="225"/>
      <c r="J222" s="225"/>
      <c r="K222" s="225"/>
      <c r="L222" s="225"/>
      <c r="M222" s="223"/>
    </row>
    <row r="223" spans="1:13" ht="13.2">
      <c r="A223" s="220"/>
      <c r="B223" s="221"/>
      <c r="C223" s="225"/>
      <c r="D223" s="225"/>
      <c r="E223" s="225"/>
      <c r="F223" s="225"/>
      <c r="G223" s="225"/>
      <c r="H223" s="225"/>
      <c r="I223" s="225"/>
      <c r="J223" s="225"/>
      <c r="K223" s="225"/>
      <c r="L223" s="225"/>
      <c r="M223" s="223"/>
    </row>
    <row r="224" spans="1:13" ht="13.2">
      <c r="A224" s="220"/>
      <c r="B224" s="221"/>
      <c r="C224" s="225"/>
      <c r="D224" s="225"/>
      <c r="E224" s="225"/>
      <c r="F224" s="225"/>
      <c r="G224" s="225"/>
      <c r="H224" s="225"/>
      <c r="I224" s="225"/>
      <c r="J224" s="225"/>
      <c r="K224" s="225"/>
      <c r="L224" s="225"/>
      <c r="M224" s="223"/>
    </row>
    <row r="225" spans="1:13" ht="13.2">
      <c r="A225" s="220"/>
      <c r="B225" s="221"/>
      <c r="C225" s="225"/>
      <c r="D225" s="225"/>
      <c r="E225" s="225"/>
      <c r="F225" s="225"/>
      <c r="G225" s="225"/>
      <c r="H225" s="225"/>
      <c r="I225" s="225"/>
      <c r="J225" s="225"/>
      <c r="K225" s="225"/>
      <c r="L225" s="225"/>
      <c r="M225" s="223"/>
    </row>
    <row r="226" spans="1:13" ht="13.2">
      <c r="A226" s="220"/>
      <c r="B226" s="221"/>
      <c r="C226" s="225"/>
      <c r="D226" s="225"/>
      <c r="E226" s="225"/>
      <c r="F226" s="225"/>
      <c r="G226" s="225"/>
      <c r="H226" s="225"/>
      <c r="I226" s="225"/>
      <c r="J226" s="225"/>
      <c r="K226" s="225"/>
      <c r="L226" s="225"/>
      <c r="M226" s="223"/>
    </row>
    <row r="227" spans="1:13" ht="13.2">
      <c r="A227" s="220"/>
      <c r="B227" s="221"/>
      <c r="C227" s="225"/>
      <c r="D227" s="225"/>
      <c r="E227" s="225"/>
      <c r="F227" s="225"/>
      <c r="G227" s="225"/>
      <c r="H227" s="225"/>
      <c r="I227" s="225"/>
      <c r="J227" s="225"/>
      <c r="K227" s="225"/>
      <c r="L227" s="225"/>
      <c r="M227" s="223"/>
    </row>
    <row r="228" spans="1:13" ht="13.2">
      <c r="A228" s="220"/>
      <c r="B228" s="221"/>
      <c r="C228" s="225"/>
      <c r="D228" s="225"/>
      <c r="E228" s="225"/>
      <c r="F228" s="225"/>
      <c r="G228" s="225"/>
      <c r="H228" s="225"/>
      <c r="I228" s="225"/>
      <c r="J228" s="225"/>
      <c r="K228" s="225"/>
      <c r="L228" s="225"/>
      <c r="M228" s="223"/>
    </row>
    <row r="229" spans="1:13" ht="13.2">
      <c r="A229" s="220"/>
      <c r="B229" s="221"/>
      <c r="C229" s="225"/>
      <c r="D229" s="225"/>
      <c r="E229" s="225"/>
      <c r="F229" s="225"/>
      <c r="G229" s="225"/>
      <c r="H229" s="225"/>
      <c r="I229" s="225"/>
      <c r="J229" s="225"/>
      <c r="K229" s="225"/>
      <c r="L229" s="225"/>
      <c r="M229" s="223"/>
    </row>
    <row r="230" spans="1:13" ht="13.2">
      <c r="A230" s="220"/>
      <c r="B230" s="221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3"/>
    </row>
    <row r="231" spans="1:13" ht="13.2">
      <c r="A231" s="220"/>
      <c r="B231" s="221"/>
      <c r="C231" s="225"/>
      <c r="D231" s="225"/>
      <c r="E231" s="225"/>
      <c r="F231" s="225"/>
      <c r="G231" s="225"/>
      <c r="H231" s="225"/>
      <c r="I231" s="225"/>
      <c r="J231" s="225"/>
      <c r="K231" s="225"/>
      <c r="L231" s="225"/>
      <c r="M231" s="223"/>
    </row>
    <row r="232" spans="1:13" ht="13.2">
      <c r="A232" s="220"/>
      <c r="B232" s="221"/>
      <c r="C232" s="225"/>
      <c r="D232" s="225"/>
      <c r="E232" s="225"/>
      <c r="F232" s="225"/>
      <c r="G232" s="225"/>
      <c r="H232" s="225"/>
      <c r="I232" s="225"/>
      <c r="J232" s="225"/>
      <c r="K232" s="225"/>
      <c r="L232" s="225"/>
      <c r="M232" s="223"/>
    </row>
    <row r="233" spans="1:13" ht="13.2">
      <c r="A233" s="220"/>
      <c r="B233" s="221"/>
      <c r="C233" s="225"/>
      <c r="D233" s="225"/>
      <c r="E233" s="225"/>
      <c r="F233" s="225"/>
      <c r="G233" s="225"/>
      <c r="H233" s="225"/>
      <c r="I233" s="225"/>
      <c r="J233" s="225"/>
      <c r="K233" s="225"/>
      <c r="L233" s="225"/>
      <c r="M233" s="223"/>
    </row>
    <row r="234" spans="1:13" ht="13.2">
      <c r="A234" s="220"/>
      <c r="B234" s="221"/>
      <c r="C234" s="225"/>
      <c r="D234" s="225"/>
      <c r="E234" s="225"/>
      <c r="F234" s="225"/>
      <c r="G234" s="225"/>
      <c r="H234" s="225"/>
      <c r="I234" s="225"/>
      <c r="J234" s="225"/>
      <c r="K234" s="225"/>
      <c r="L234" s="225"/>
      <c r="M234" s="223"/>
    </row>
    <row r="235" spans="1:13" ht="13.2">
      <c r="A235" s="220"/>
      <c r="B235" s="221"/>
      <c r="C235" s="225"/>
      <c r="D235" s="225"/>
      <c r="E235" s="225"/>
      <c r="F235" s="225"/>
      <c r="G235" s="225"/>
      <c r="H235" s="225"/>
      <c r="I235" s="225"/>
      <c r="J235" s="225"/>
      <c r="K235" s="225"/>
      <c r="L235" s="225"/>
      <c r="M235" s="223"/>
    </row>
    <row r="236" spans="1:13" ht="13.2">
      <c r="A236" s="220"/>
      <c r="B236" s="221"/>
      <c r="C236" s="225"/>
      <c r="D236" s="225"/>
      <c r="E236" s="225"/>
      <c r="F236" s="225"/>
      <c r="G236" s="225"/>
      <c r="H236" s="225"/>
      <c r="I236" s="225"/>
      <c r="J236" s="225"/>
      <c r="K236" s="225"/>
      <c r="L236" s="225"/>
      <c r="M236" s="223"/>
    </row>
    <row r="237" spans="1:13" ht="13.2">
      <c r="A237" s="220"/>
      <c r="B237" s="221"/>
      <c r="C237" s="225"/>
      <c r="D237" s="225"/>
      <c r="E237" s="225"/>
      <c r="F237" s="225"/>
      <c r="G237" s="225"/>
      <c r="H237" s="225"/>
      <c r="I237" s="225"/>
      <c r="J237" s="225"/>
      <c r="K237" s="225"/>
      <c r="L237" s="225"/>
      <c r="M237" s="223"/>
    </row>
    <row r="238" spans="1:13" ht="13.2">
      <c r="A238" s="220" t="s">
        <v>1349</v>
      </c>
      <c r="B238" s="221"/>
      <c r="C238" s="225"/>
      <c r="D238" s="225"/>
      <c r="E238" s="225"/>
      <c r="F238" s="225"/>
      <c r="G238" s="225"/>
      <c r="H238" s="225"/>
      <c r="I238" s="225"/>
      <c r="J238" s="225"/>
      <c r="K238" s="225"/>
      <c r="L238" s="225"/>
      <c r="M238" s="223"/>
    </row>
    <row r="239" spans="1:13" ht="13.2">
      <c r="A239" s="220"/>
      <c r="B239" s="221"/>
      <c r="C239" s="225"/>
      <c r="D239" s="225"/>
      <c r="E239" s="225"/>
      <c r="F239" s="225"/>
      <c r="G239" s="225"/>
      <c r="H239" s="225"/>
      <c r="I239" s="225"/>
      <c r="J239" s="225"/>
      <c r="K239" s="225"/>
      <c r="L239" s="225"/>
      <c r="M239" s="223"/>
    </row>
    <row r="240" spans="1:13" ht="13.2">
      <c r="A240" s="220"/>
      <c r="B240" s="221"/>
      <c r="C240" s="225"/>
      <c r="D240" s="225"/>
      <c r="E240" s="225"/>
      <c r="F240" s="225"/>
      <c r="G240" s="225"/>
      <c r="H240" s="225"/>
      <c r="I240" s="225"/>
      <c r="J240" s="225"/>
      <c r="K240" s="225"/>
      <c r="L240" s="225"/>
      <c r="M240" s="223"/>
    </row>
    <row r="241" spans="1:13" ht="13.2">
      <c r="A241" s="220"/>
      <c r="B241" s="221"/>
      <c r="C241" s="225"/>
      <c r="D241" s="225"/>
      <c r="E241" s="225"/>
      <c r="F241" s="225"/>
      <c r="G241" s="225"/>
      <c r="H241" s="225"/>
      <c r="I241" s="225"/>
      <c r="J241" s="225"/>
      <c r="K241" s="225"/>
      <c r="L241" s="225"/>
      <c r="M241" s="223"/>
    </row>
    <row r="242" spans="1:13" ht="13.2">
      <c r="A242" s="220"/>
      <c r="B242" s="221"/>
      <c r="C242" s="225"/>
      <c r="D242" s="225"/>
      <c r="E242" s="225"/>
      <c r="F242" s="225"/>
      <c r="G242" s="225"/>
      <c r="H242" s="225"/>
      <c r="I242" s="225"/>
      <c r="J242" s="225"/>
      <c r="K242" s="225"/>
      <c r="L242" s="225"/>
      <c r="M242" s="223"/>
    </row>
    <row r="243" spans="1:13" ht="13.2">
      <c r="A243" s="220"/>
      <c r="B243" s="221"/>
      <c r="C243" s="225"/>
      <c r="D243" s="225"/>
      <c r="E243" s="225"/>
      <c r="F243" s="225"/>
      <c r="G243" s="225"/>
      <c r="H243" s="225"/>
      <c r="I243" s="225"/>
      <c r="J243" s="225"/>
      <c r="K243" s="225"/>
      <c r="L243" s="225"/>
      <c r="M243" s="223"/>
    </row>
    <row r="244" spans="1:13" ht="13.2">
      <c r="A244" s="220"/>
      <c r="B244" s="221"/>
      <c r="C244" s="225"/>
      <c r="D244" s="225"/>
      <c r="E244" s="225"/>
      <c r="F244" s="225"/>
      <c r="G244" s="225"/>
      <c r="H244" s="225"/>
      <c r="I244" s="225"/>
      <c r="J244" s="225"/>
      <c r="K244" s="225"/>
      <c r="L244" s="225"/>
      <c r="M244" s="223"/>
    </row>
    <row r="245" spans="1:13" ht="13.2">
      <c r="A245" s="220"/>
      <c r="B245" s="221"/>
      <c r="C245" s="225"/>
      <c r="D245" s="225"/>
      <c r="E245" s="225"/>
      <c r="F245" s="225"/>
      <c r="G245" s="225"/>
      <c r="H245" s="225"/>
      <c r="I245" s="225"/>
      <c r="J245" s="225"/>
      <c r="K245" s="225"/>
      <c r="L245" s="225"/>
      <c r="M245" s="223"/>
    </row>
    <row r="246" spans="1:13" ht="13.2">
      <c r="A246" s="220"/>
      <c r="B246" s="221"/>
      <c r="C246" s="225"/>
      <c r="D246" s="225"/>
      <c r="E246" s="225"/>
      <c r="F246" s="225"/>
      <c r="G246" s="225"/>
      <c r="H246" s="225"/>
      <c r="I246" s="225"/>
      <c r="J246" s="225"/>
      <c r="K246" s="225"/>
      <c r="L246" s="225"/>
      <c r="M246" s="223"/>
    </row>
    <row r="247" spans="1:13" ht="13.2">
      <c r="A247" s="220"/>
      <c r="B247" s="221"/>
      <c r="C247" s="225"/>
      <c r="D247" s="225"/>
      <c r="E247" s="225"/>
      <c r="F247" s="225"/>
      <c r="G247" s="225"/>
      <c r="H247" s="225"/>
      <c r="I247" s="225"/>
      <c r="J247" s="225"/>
      <c r="K247" s="225"/>
      <c r="L247" s="225"/>
      <c r="M247" s="223"/>
    </row>
    <row r="248" spans="1:13" ht="13.2">
      <c r="A248" s="220"/>
      <c r="B248" s="221"/>
      <c r="C248" s="225"/>
      <c r="D248" s="225"/>
      <c r="E248" s="225"/>
      <c r="F248" s="225"/>
      <c r="G248" s="225"/>
      <c r="H248" s="225"/>
      <c r="I248" s="225"/>
      <c r="J248" s="225"/>
      <c r="K248" s="225"/>
      <c r="L248" s="225"/>
      <c r="M248" s="223"/>
    </row>
    <row r="249" spans="1:13" ht="13.2">
      <c r="A249" s="220"/>
      <c r="B249" s="221"/>
      <c r="C249" s="225"/>
      <c r="D249" s="225"/>
      <c r="E249" s="225"/>
      <c r="F249" s="225"/>
      <c r="G249" s="225"/>
      <c r="H249" s="225"/>
      <c r="I249" s="225"/>
      <c r="J249" s="225"/>
      <c r="K249" s="225"/>
      <c r="L249" s="225"/>
      <c r="M249" s="223"/>
    </row>
    <row r="250" spans="1:13" ht="13.2">
      <c r="A250" s="220"/>
      <c r="B250" s="221"/>
      <c r="C250" s="225"/>
      <c r="D250" s="225"/>
      <c r="E250" s="225"/>
      <c r="F250" s="225"/>
      <c r="G250" s="225"/>
      <c r="H250" s="225"/>
      <c r="I250" s="225"/>
      <c r="J250" s="225"/>
      <c r="K250" s="225"/>
      <c r="L250" s="225"/>
      <c r="M250" s="223"/>
    </row>
    <row r="251" spans="1:13" ht="13.2">
      <c r="A251" s="220"/>
      <c r="B251" s="221"/>
      <c r="C251" s="225"/>
      <c r="D251" s="225"/>
      <c r="E251" s="225"/>
      <c r="F251" s="225"/>
      <c r="G251" s="225"/>
      <c r="H251" s="225"/>
      <c r="I251" s="225"/>
      <c r="J251" s="225"/>
      <c r="K251" s="225"/>
      <c r="L251" s="225"/>
      <c r="M251" s="223"/>
    </row>
    <row r="252" spans="1:13" ht="13.2">
      <c r="A252" s="220"/>
      <c r="B252" s="221"/>
      <c r="C252" s="225"/>
      <c r="D252" s="225"/>
      <c r="E252" s="225"/>
      <c r="F252" s="225"/>
      <c r="G252" s="225"/>
      <c r="H252" s="225"/>
      <c r="I252" s="225"/>
      <c r="J252" s="225"/>
      <c r="K252" s="225"/>
      <c r="L252" s="225"/>
      <c r="M252" s="223"/>
    </row>
    <row r="253" spans="1:13" ht="13.2">
      <c r="A253" s="220"/>
      <c r="B253" s="221"/>
      <c r="C253" s="225"/>
      <c r="D253" s="225"/>
      <c r="E253" s="225"/>
      <c r="F253" s="225"/>
      <c r="G253" s="225"/>
      <c r="H253" s="225"/>
      <c r="I253" s="225"/>
      <c r="J253" s="225"/>
      <c r="K253" s="225"/>
      <c r="L253" s="225"/>
      <c r="M253" s="223"/>
    </row>
    <row r="254" spans="1:13" ht="13.2">
      <c r="A254" s="220"/>
      <c r="B254" s="221"/>
      <c r="C254" s="225"/>
      <c r="D254" s="225"/>
      <c r="E254" s="225"/>
      <c r="F254" s="225"/>
      <c r="G254" s="225"/>
      <c r="H254" s="225"/>
      <c r="I254" s="225"/>
      <c r="J254" s="225"/>
      <c r="K254" s="225"/>
      <c r="L254" s="225"/>
      <c r="M254" s="223"/>
    </row>
    <row r="255" spans="1:13" ht="13.2">
      <c r="A255" s="220"/>
      <c r="B255" s="221"/>
      <c r="C255" s="225"/>
      <c r="D255" s="225"/>
      <c r="E255" s="225"/>
      <c r="F255" s="225"/>
      <c r="G255" s="225"/>
      <c r="H255" s="225"/>
      <c r="I255" s="225"/>
      <c r="J255" s="225"/>
      <c r="K255" s="225"/>
      <c r="L255" s="225"/>
      <c r="M255" s="223"/>
    </row>
    <row r="256" spans="1:13" ht="13.2">
      <c r="A256" s="220" t="s">
        <v>1350</v>
      </c>
      <c r="B256" s="221"/>
      <c r="C256" s="225"/>
      <c r="D256" s="225"/>
      <c r="E256" s="225"/>
      <c r="F256" s="225"/>
      <c r="G256" s="225"/>
      <c r="H256" s="225"/>
      <c r="I256" s="225"/>
      <c r="J256" s="225"/>
      <c r="K256" s="225"/>
      <c r="L256" s="225"/>
      <c r="M256" s="223"/>
    </row>
    <row r="257" spans="1:13" ht="13.2">
      <c r="A257" s="220"/>
      <c r="B257" s="221"/>
      <c r="C257" s="225"/>
      <c r="D257" s="225"/>
      <c r="E257" s="225"/>
      <c r="F257" s="225"/>
      <c r="G257" s="225"/>
      <c r="H257" s="225"/>
      <c r="I257" s="225"/>
      <c r="J257" s="225"/>
      <c r="K257" s="225"/>
      <c r="L257" s="225"/>
      <c r="M257" s="223"/>
    </row>
    <row r="258" spans="1:13" ht="13.2">
      <c r="A258" s="220"/>
      <c r="B258" s="221"/>
      <c r="C258" s="225"/>
      <c r="D258" s="225"/>
      <c r="E258" s="225"/>
      <c r="F258" s="225"/>
      <c r="G258" s="225"/>
      <c r="H258" s="225"/>
      <c r="I258" s="225"/>
      <c r="J258" s="225"/>
      <c r="K258" s="225"/>
      <c r="L258" s="225"/>
      <c r="M258" s="223"/>
    </row>
    <row r="259" spans="1:13" ht="13.2">
      <c r="A259" s="220"/>
      <c r="B259" s="221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3"/>
    </row>
    <row r="260" spans="1:13" ht="13.2">
      <c r="A260" s="220"/>
      <c r="B260" s="221"/>
      <c r="C260" s="225"/>
      <c r="D260" s="225"/>
      <c r="E260" s="225"/>
      <c r="F260" s="225"/>
      <c r="G260" s="225"/>
      <c r="H260" s="225"/>
      <c r="I260" s="225"/>
      <c r="J260" s="225"/>
      <c r="K260" s="225"/>
      <c r="L260" s="225"/>
      <c r="M260" s="223"/>
    </row>
    <row r="261" spans="1:13" ht="13.2">
      <c r="A261" s="220"/>
      <c r="B261" s="221"/>
      <c r="C261" s="225"/>
      <c r="D261" s="225"/>
      <c r="E261" s="225"/>
      <c r="F261" s="225"/>
      <c r="G261" s="225"/>
      <c r="H261" s="225"/>
      <c r="I261" s="225"/>
      <c r="J261" s="225"/>
      <c r="K261" s="225"/>
      <c r="L261" s="225"/>
      <c r="M261" s="223"/>
    </row>
    <row r="262" spans="1:13" ht="13.2">
      <c r="A262" s="220"/>
      <c r="B262" s="221"/>
      <c r="C262" s="225"/>
      <c r="D262" s="225"/>
      <c r="E262" s="225"/>
      <c r="F262" s="225"/>
      <c r="G262" s="225"/>
      <c r="H262" s="225"/>
      <c r="I262" s="225"/>
      <c r="J262" s="225"/>
      <c r="K262" s="225"/>
      <c r="L262" s="225"/>
      <c r="M262" s="223"/>
    </row>
    <row r="263" spans="1:13" ht="13.2">
      <c r="A263" s="220"/>
      <c r="B263" s="221"/>
      <c r="C263" s="225"/>
      <c r="D263" s="225"/>
      <c r="E263" s="225"/>
      <c r="F263" s="225"/>
      <c r="G263" s="225"/>
      <c r="H263" s="225"/>
      <c r="I263" s="225"/>
      <c r="J263" s="225"/>
      <c r="K263" s="225"/>
      <c r="L263" s="225"/>
      <c r="M263" s="223"/>
    </row>
    <row r="264" spans="1:13" ht="13.2">
      <c r="A264" s="220"/>
      <c r="B264" s="221"/>
      <c r="C264" s="225"/>
      <c r="D264" s="225"/>
      <c r="E264" s="225"/>
      <c r="F264" s="225"/>
      <c r="G264" s="225"/>
      <c r="H264" s="225"/>
      <c r="I264" s="225"/>
      <c r="J264" s="225"/>
      <c r="K264" s="225"/>
      <c r="L264" s="225"/>
      <c r="M264" s="223"/>
    </row>
    <row r="265" spans="1:13" ht="13.2">
      <c r="A265" s="220"/>
      <c r="B265" s="221"/>
      <c r="C265" s="225"/>
      <c r="D265" s="225"/>
      <c r="E265" s="225"/>
      <c r="F265" s="225"/>
      <c r="G265" s="225"/>
      <c r="H265" s="225"/>
      <c r="I265" s="225"/>
      <c r="J265" s="225"/>
      <c r="K265" s="225"/>
      <c r="L265" s="225"/>
      <c r="M265" s="223"/>
    </row>
    <row r="266" spans="1:13" ht="13.2">
      <c r="A266" s="220"/>
      <c r="B266" s="221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3"/>
    </row>
    <row r="267" spans="1:13" ht="13.2">
      <c r="A267" s="220"/>
      <c r="B267" s="221"/>
      <c r="C267" s="225"/>
      <c r="D267" s="225"/>
      <c r="E267" s="225"/>
      <c r="F267" s="225"/>
      <c r="G267" s="225"/>
      <c r="H267" s="225"/>
      <c r="I267" s="225"/>
      <c r="J267" s="225"/>
      <c r="K267" s="225"/>
      <c r="L267" s="225"/>
      <c r="M267" s="223"/>
    </row>
    <row r="268" spans="1:13" ht="13.2">
      <c r="A268" s="220"/>
      <c r="B268" s="221"/>
      <c r="C268" s="225"/>
      <c r="D268" s="225"/>
      <c r="E268" s="225"/>
      <c r="F268" s="225"/>
      <c r="G268" s="225"/>
      <c r="H268" s="225"/>
      <c r="I268" s="225"/>
      <c r="J268" s="225"/>
      <c r="K268" s="225"/>
      <c r="L268" s="225"/>
      <c r="M268" s="223"/>
    </row>
    <row r="269" spans="1:13" ht="13.2">
      <c r="A269" s="220"/>
      <c r="B269" s="221"/>
      <c r="C269" s="225"/>
      <c r="D269" s="225"/>
      <c r="E269" s="225"/>
      <c r="F269" s="225"/>
      <c r="G269" s="225"/>
      <c r="H269" s="225"/>
      <c r="I269" s="225"/>
      <c r="J269" s="225"/>
      <c r="K269" s="225"/>
      <c r="L269" s="225"/>
      <c r="M269" s="223"/>
    </row>
    <row r="270" spans="1:13" ht="13.2">
      <c r="A270" s="220"/>
      <c r="B270" s="221"/>
      <c r="C270" s="225"/>
      <c r="D270" s="225"/>
      <c r="E270" s="225"/>
      <c r="F270" s="225"/>
      <c r="G270" s="225"/>
      <c r="H270" s="225"/>
      <c r="I270" s="225"/>
      <c r="J270" s="225"/>
      <c r="K270" s="225"/>
      <c r="L270" s="225"/>
      <c r="M270" s="223"/>
    </row>
    <row r="271" spans="1:13" ht="13.2">
      <c r="A271" s="220"/>
      <c r="B271" s="221"/>
      <c r="C271" s="225"/>
      <c r="D271" s="225"/>
      <c r="E271" s="225"/>
      <c r="F271" s="225"/>
      <c r="G271" s="225"/>
      <c r="H271" s="225"/>
      <c r="I271" s="225"/>
      <c r="J271" s="225"/>
      <c r="K271" s="225"/>
      <c r="L271" s="225"/>
      <c r="M271" s="223"/>
    </row>
    <row r="272" spans="1:13" ht="13.2">
      <c r="A272" s="220"/>
      <c r="B272" s="221"/>
      <c r="C272" s="225"/>
      <c r="D272" s="225"/>
      <c r="E272" s="225"/>
      <c r="F272" s="225"/>
      <c r="G272" s="225"/>
      <c r="H272" s="225"/>
      <c r="I272" s="225"/>
      <c r="J272" s="225"/>
      <c r="K272" s="225"/>
      <c r="L272" s="225"/>
      <c r="M272" s="223"/>
    </row>
    <row r="273" spans="1:13" ht="13.2">
      <c r="A273" s="220"/>
      <c r="B273" s="221"/>
      <c r="C273" s="225"/>
      <c r="D273" s="225"/>
      <c r="E273" s="225"/>
      <c r="F273" s="225"/>
      <c r="G273" s="225"/>
      <c r="H273" s="225"/>
      <c r="I273" s="225"/>
      <c r="J273" s="225"/>
      <c r="K273" s="225"/>
      <c r="L273" s="225"/>
      <c r="M273" s="223"/>
    </row>
    <row r="274" spans="1:13" ht="13.2">
      <c r="A274" s="220" t="s">
        <v>1351</v>
      </c>
      <c r="B274" s="221"/>
      <c r="C274" s="225"/>
      <c r="D274" s="225"/>
      <c r="E274" s="225"/>
      <c r="F274" s="225"/>
      <c r="G274" s="225"/>
      <c r="H274" s="225"/>
      <c r="I274" s="225"/>
      <c r="J274" s="225"/>
      <c r="K274" s="225"/>
      <c r="L274" s="225"/>
      <c r="M274" s="223"/>
    </row>
    <row r="275" spans="1:13" ht="13.2">
      <c r="A275" s="220"/>
      <c r="B275" s="221"/>
      <c r="C275" s="225"/>
      <c r="D275" s="225"/>
      <c r="E275" s="225"/>
      <c r="F275" s="225"/>
      <c r="G275" s="225"/>
      <c r="H275" s="225"/>
      <c r="I275" s="225"/>
      <c r="J275" s="225"/>
      <c r="K275" s="225"/>
      <c r="L275" s="225"/>
      <c r="M275" s="223"/>
    </row>
    <row r="276" spans="1:13" ht="13.2">
      <c r="A276" s="220"/>
      <c r="B276" s="221"/>
      <c r="C276" s="225"/>
      <c r="D276" s="225"/>
      <c r="E276" s="225"/>
      <c r="F276" s="225"/>
      <c r="G276" s="225"/>
      <c r="H276" s="225"/>
      <c r="I276" s="225"/>
      <c r="J276" s="225"/>
      <c r="K276" s="225"/>
      <c r="L276" s="225"/>
      <c r="M276" s="223"/>
    </row>
    <row r="277" spans="1:13" ht="13.2">
      <c r="A277" s="220"/>
      <c r="B277" s="221"/>
      <c r="C277" s="225"/>
      <c r="D277" s="225"/>
      <c r="E277" s="225"/>
      <c r="F277" s="225"/>
      <c r="G277" s="225"/>
      <c r="H277" s="225"/>
      <c r="I277" s="225"/>
      <c r="J277" s="225"/>
      <c r="K277" s="225"/>
      <c r="L277" s="225"/>
      <c r="M277" s="223"/>
    </row>
    <row r="278" spans="1:13" ht="13.2">
      <c r="A278" s="220"/>
      <c r="B278" s="221"/>
      <c r="C278" s="225"/>
      <c r="D278" s="225"/>
      <c r="E278" s="225"/>
      <c r="F278" s="225"/>
      <c r="G278" s="225"/>
      <c r="H278" s="225"/>
      <c r="I278" s="225"/>
      <c r="J278" s="225"/>
      <c r="K278" s="225"/>
      <c r="L278" s="225"/>
      <c r="M278" s="223"/>
    </row>
    <row r="279" spans="1:13" ht="13.2">
      <c r="A279" s="220"/>
      <c r="B279" s="221"/>
      <c r="C279" s="225"/>
      <c r="D279" s="225"/>
      <c r="E279" s="225"/>
      <c r="F279" s="225"/>
      <c r="G279" s="225"/>
      <c r="H279" s="225"/>
      <c r="I279" s="225"/>
      <c r="J279" s="225"/>
      <c r="K279" s="225"/>
      <c r="L279" s="225"/>
      <c r="M279" s="223"/>
    </row>
    <row r="280" spans="1:13" ht="13.2">
      <c r="A280" s="220"/>
      <c r="B280" s="221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3"/>
    </row>
    <row r="281" spans="1:13" ht="13.2">
      <c r="A281" s="220"/>
      <c r="B281" s="221"/>
      <c r="C281" s="225"/>
      <c r="D281" s="225"/>
      <c r="E281" s="225"/>
      <c r="F281" s="225"/>
      <c r="G281" s="225"/>
      <c r="H281" s="225"/>
      <c r="I281" s="225"/>
      <c r="J281" s="225"/>
      <c r="K281" s="225"/>
      <c r="L281" s="225"/>
      <c r="M281" s="223"/>
    </row>
    <row r="282" spans="1:13" ht="13.2">
      <c r="A282" s="220"/>
      <c r="B282" s="221"/>
      <c r="C282" s="225"/>
      <c r="D282" s="225"/>
      <c r="E282" s="225"/>
      <c r="F282" s="225"/>
      <c r="G282" s="225"/>
      <c r="H282" s="225"/>
      <c r="I282" s="225"/>
      <c r="J282" s="225"/>
      <c r="K282" s="225"/>
      <c r="L282" s="225"/>
      <c r="M282" s="223"/>
    </row>
    <row r="283" spans="1:13" ht="13.2">
      <c r="A283" s="220"/>
      <c r="B283" s="221"/>
      <c r="C283" s="225"/>
      <c r="D283" s="225"/>
      <c r="E283" s="225"/>
      <c r="F283" s="225"/>
      <c r="G283" s="225"/>
      <c r="H283" s="225"/>
      <c r="I283" s="225"/>
      <c r="J283" s="225"/>
      <c r="K283" s="225"/>
      <c r="L283" s="225"/>
      <c r="M283" s="223"/>
    </row>
    <row r="284" spans="1:13" ht="13.2">
      <c r="A284" s="220"/>
      <c r="B284" s="221"/>
      <c r="C284" s="225"/>
      <c r="D284" s="225"/>
      <c r="E284" s="225"/>
      <c r="F284" s="225"/>
      <c r="G284" s="225"/>
      <c r="H284" s="225"/>
      <c r="I284" s="225"/>
      <c r="J284" s="225"/>
      <c r="K284" s="225"/>
      <c r="L284" s="225"/>
      <c r="M284" s="223"/>
    </row>
    <row r="285" spans="1:13" ht="13.2">
      <c r="A285" s="220"/>
      <c r="B285" s="221"/>
      <c r="C285" s="225"/>
      <c r="D285" s="225"/>
      <c r="E285" s="225"/>
      <c r="F285" s="225"/>
      <c r="G285" s="225"/>
      <c r="H285" s="225"/>
      <c r="I285" s="225"/>
      <c r="J285" s="225"/>
      <c r="K285" s="225"/>
      <c r="L285" s="225"/>
      <c r="M285" s="223"/>
    </row>
    <row r="286" spans="1:13" ht="13.2">
      <c r="A286" s="220"/>
      <c r="B286" s="221"/>
      <c r="C286" s="225"/>
      <c r="D286" s="225"/>
      <c r="E286" s="225"/>
      <c r="F286" s="225"/>
      <c r="G286" s="225"/>
      <c r="H286" s="225"/>
      <c r="I286" s="225"/>
      <c r="J286" s="225"/>
      <c r="K286" s="225"/>
      <c r="L286" s="225"/>
      <c r="M286" s="223"/>
    </row>
    <row r="287" spans="1:13" ht="13.2">
      <c r="A287" s="220"/>
      <c r="B287" s="221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3"/>
    </row>
    <row r="288" spans="1:13" ht="13.2">
      <c r="A288" s="220"/>
      <c r="B288" s="221"/>
      <c r="C288" s="225"/>
      <c r="D288" s="225"/>
      <c r="E288" s="225"/>
      <c r="F288" s="225"/>
      <c r="G288" s="225"/>
      <c r="H288" s="225"/>
      <c r="I288" s="225"/>
      <c r="J288" s="225"/>
      <c r="K288" s="225"/>
      <c r="L288" s="225"/>
      <c r="M288" s="223"/>
    </row>
    <row r="289" spans="1:13" ht="13.2">
      <c r="A289" s="220"/>
      <c r="B289" s="221"/>
      <c r="C289" s="225"/>
      <c r="D289" s="225"/>
      <c r="E289" s="225"/>
      <c r="F289" s="225"/>
      <c r="G289" s="225"/>
      <c r="H289" s="225"/>
      <c r="I289" s="225"/>
      <c r="J289" s="225"/>
      <c r="K289" s="225"/>
      <c r="L289" s="225"/>
      <c r="M289" s="223"/>
    </row>
    <row r="290" spans="1:13" ht="13.2">
      <c r="A290" s="220"/>
      <c r="B290" s="221"/>
      <c r="C290" s="225"/>
      <c r="D290" s="225"/>
      <c r="E290" s="225"/>
      <c r="F290" s="225"/>
      <c r="G290" s="225"/>
      <c r="H290" s="225"/>
      <c r="I290" s="225"/>
      <c r="J290" s="225"/>
      <c r="K290" s="225"/>
      <c r="L290" s="225"/>
      <c r="M290" s="223"/>
    </row>
    <row r="291" spans="1:13" ht="13.2">
      <c r="A291" s="220" t="s">
        <v>1352</v>
      </c>
      <c r="B291" s="221"/>
      <c r="C291" s="225"/>
      <c r="D291" s="225"/>
      <c r="E291" s="225"/>
      <c r="F291" s="225"/>
      <c r="G291" s="225"/>
      <c r="H291" s="225"/>
      <c r="I291" s="225"/>
      <c r="J291" s="225"/>
      <c r="K291" s="225"/>
      <c r="L291" s="225"/>
      <c r="M291" s="223"/>
    </row>
    <row r="292" spans="1:13" ht="13.2">
      <c r="A292" s="220"/>
      <c r="B292" s="221"/>
      <c r="C292" s="225"/>
      <c r="D292" s="225"/>
      <c r="E292" s="225"/>
      <c r="F292" s="225"/>
      <c r="G292" s="225"/>
      <c r="H292" s="225"/>
      <c r="I292" s="225"/>
      <c r="J292" s="225"/>
      <c r="K292" s="225"/>
      <c r="L292" s="225"/>
      <c r="M292" s="223"/>
    </row>
    <row r="293" spans="1:13" ht="13.2">
      <c r="A293" s="220"/>
      <c r="B293" s="221"/>
      <c r="C293" s="225"/>
      <c r="D293" s="225"/>
      <c r="E293" s="225"/>
      <c r="F293" s="225"/>
      <c r="G293" s="225"/>
      <c r="H293" s="225"/>
      <c r="I293" s="225"/>
      <c r="J293" s="225"/>
      <c r="K293" s="225"/>
      <c r="L293" s="225"/>
      <c r="M293" s="223"/>
    </row>
    <row r="294" spans="1:13" ht="13.2">
      <c r="A294" s="220"/>
      <c r="B294" s="221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3"/>
    </row>
    <row r="295" spans="1:13" ht="13.2">
      <c r="A295" s="220"/>
      <c r="B295" s="221"/>
      <c r="C295" s="225"/>
      <c r="D295" s="225"/>
      <c r="E295" s="225"/>
      <c r="F295" s="225"/>
      <c r="G295" s="225"/>
      <c r="H295" s="225"/>
      <c r="I295" s="225"/>
      <c r="J295" s="225"/>
      <c r="K295" s="225"/>
      <c r="L295" s="225"/>
      <c r="M295" s="223"/>
    </row>
    <row r="296" spans="1:13" ht="13.2">
      <c r="A296" s="220"/>
      <c r="B296" s="221"/>
      <c r="C296" s="225"/>
      <c r="D296" s="225"/>
      <c r="E296" s="225"/>
      <c r="F296" s="225"/>
      <c r="G296" s="225"/>
      <c r="H296" s="225"/>
      <c r="I296" s="225"/>
      <c r="J296" s="225"/>
      <c r="K296" s="225"/>
      <c r="L296" s="225"/>
      <c r="M296" s="223"/>
    </row>
    <row r="297" spans="1:13" ht="13.2">
      <c r="A297" s="220"/>
      <c r="B297" s="221"/>
      <c r="C297" s="225"/>
      <c r="D297" s="225"/>
      <c r="E297" s="225"/>
      <c r="F297" s="225"/>
      <c r="G297" s="225"/>
      <c r="H297" s="225"/>
      <c r="I297" s="225"/>
      <c r="J297" s="225"/>
      <c r="K297" s="225"/>
      <c r="L297" s="225"/>
      <c r="M297" s="223"/>
    </row>
    <row r="298" spans="1:13" ht="13.2">
      <c r="A298" s="220"/>
      <c r="B298" s="221"/>
      <c r="C298" s="225"/>
      <c r="D298" s="225"/>
      <c r="E298" s="225"/>
      <c r="F298" s="225"/>
      <c r="G298" s="225"/>
      <c r="H298" s="225"/>
      <c r="I298" s="225"/>
      <c r="J298" s="225"/>
      <c r="K298" s="225"/>
      <c r="L298" s="225"/>
      <c r="M298" s="223"/>
    </row>
    <row r="299" spans="1:13" ht="13.2">
      <c r="A299" s="220"/>
      <c r="B299" s="221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3"/>
    </row>
    <row r="300" spans="1:13" ht="13.2">
      <c r="A300" s="220"/>
      <c r="B300" s="221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3"/>
    </row>
    <row r="301" spans="1:13" ht="13.2">
      <c r="A301" s="220"/>
      <c r="B301" s="221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3"/>
    </row>
    <row r="302" spans="1:13" ht="13.2">
      <c r="A302" s="220"/>
      <c r="B302" s="221"/>
      <c r="C302" s="225"/>
      <c r="D302" s="225"/>
      <c r="E302" s="225"/>
      <c r="F302" s="225"/>
      <c r="G302" s="225"/>
      <c r="H302" s="225"/>
      <c r="I302" s="225"/>
      <c r="J302" s="225"/>
      <c r="K302" s="225"/>
      <c r="L302" s="225"/>
      <c r="M302" s="223"/>
    </row>
    <row r="303" spans="1:13" ht="13.2">
      <c r="A303" s="220"/>
      <c r="B303" s="221"/>
      <c r="C303" s="225"/>
      <c r="D303" s="225"/>
      <c r="E303" s="225"/>
      <c r="F303" s="225"/>
      <c r="G303" s="225"/>
      <c r="H303" s="225"/>
      <c r="I303" s="225"/>
      <c r="J303" s="225"/>
      <c r="K303" s="225"/>
      <c r="L303" s="225"/>
      <c r="M303" s="223"/>
    </row>
    <row r="304" spans="1:13" ht="13.2">
      <c r="A304" s="220"/>
      <c r="B304" s="221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3"/>
    </row>
    <row r="305" spans="1:13" ht="13.2">
      <c r="A305" s="220"/>
      <c r="B305" s="221"/>
      <c r="C305" s="225"/>
      <c r="D305" s="225"/>
      <c r="E305" s="225"/>
      <c r="F305" s="225"/>
      <c r="G305" s="225"/>
      <c r="H305" s="225"/>
      <c r="I305" s="225"/>
      <c r="J305" s="225"/>
      <c r="K305" s="225"/>
      <c r="L305" s="225"/>
      <c r="M305" s="223"/>
    </row>
    <row r="306" spans="1:13" ht="13.2">
      <c r="A306" s="220"/>
      <c r="B306" s="221"/>
      <c r="C306" s="225"/>
      <c r="D306" s="225"/>
      <c r="E306" s="225"/>
      <c r="F306" s="225"/>
      <c r="G306" s="225"/>
      <c r="H306" s="225"/>
      <c r="I306" s="225"/>
      <c r="J306" s="225"/>
      <c r="K306" s="225"/>
      <c r="L306" s="225"/>
      <c r="M306" s="223"/>
    </row>
    <row r="307" spans="1:13" ht="13.2">
      <c r="A307" s="229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30"/>
      <c r="M307" s="232"/>
    </row>
    <row r="308" spans="1:13" ht="13.2">
      <c r="A308" s="221"/>
      <c r="B308" s="221"/>
      <c r="C308" s="221"/>
      <c r="D308" s="221"/>
      <c r="E308" s="221"/>
      <c r="F308" s="221"/>
      <c r="G308" s="221"/>
      <c r="H308" s="221"/>
      <c r="I308" s="221"/>
      <c r="J308" s="221"/>
      <c r="K308" s="221"/>
      <c r="L308" s="221"/>
      <c r="M308" s="221"/>
    </row>
    <row r="309" spans="1:13" ht="13.2">
      <c r="A309" s="221"/>
      <c r="B309" s="221"/>
      <c r="C309" s="221"/>
      <c r="D309" s="221"/>
      <c r="E309" s="221"/>
      <c r="F309" s="221"/>
      <c r="G309" s="221"/>
      <c r="H309" s="221"/>
      <c r="I309" s="221"/>
      <c r="J309" s="221"/>
      <c r="K309" s="221"/>
      <c r="L309" s="221"/>
      <c r="M309" s="221"/>
    </row>
    <row r="310" spans="1:13" ht="13.2">
      <c r="A310" s="233" t="s">
        <v>16</v>
      </c>
      <c r="B310" s="225"/>
      <c r="C310" s="221"/>
      <c r="D310" s="221"/>
      <c r="E310" s="221"/>
      <c r="F310" s="221"/>
      <c r="G310" s="221"/>
      <c r="H310" s="221"/>
      <c r="I310" s="221"/>
      <c r="J310" s="221"/>
      <c r="K310" s="221"/>
      <c r="L310" s="221"/>
      <c r="M310" s="221"/>
    </row>
    <row r="311" spans="1:13" ht="13.2">
      <c r="A311" s="234" t="s">
        <v>17</v>
      </c>
      <c r="B311" s="213"/>
      <c r="C311" s="238" t="s">
        <v>18</v>
      </c>
      <c r="D311" s="213"/>
      <c r="E311" s="236" t="s">
        <v>19</v>
      </c>
      <c r="F311" s="237" t="s">
        <v>20</v>
      </c>
      <c r="G311" s="234" t="s">
        <v>21</v>
      </c>
      <c r="H311" s="212"/>
      <c r="I311" s="212"/>
      <c r="J311" s="213"/>
      <c r="K311" s="238" t="s">
        <v>22</v>
      </c>
      <c r="L311" s="212"/>
      <c r="M311" s="213"/>
    </row>
    <row r="312" spans="1:13" ht="13.2">
      <c r="A312" s="239" t="s">
        <v>155</v>
      </c>
      <c r="B312" s="213"/>
      <c r="C312" s="376" t="s">
        <v>1265</v>
      </c>
      <c r="D312" s="213"/>
      <c r="E312" s="241" t="s">
        <v>157</v>
      </c>
      <c r="F312" s="242" t="s">
        <v>32</v>
      </c>
      <c r="G312" s="239" t="s">
        <v>1266</v>
      </c>
      <c r="H312" s="212"/>
      <c r="I312" s="212"/>
      <c r="J312" s="213"/>
      <c r="K312" s="243"/>
      <c r="L312" s="212"/>
      <c r="M312" s="213"/>
    </row>
    <row r="313" spans="1:13" ht="13.2">
      <c r="A313" s="239" t="s">
        <v>1267</v>
      </c>
      <c r="B313" s="213"/>
      <c r="C313" s="376" t="s">
        <v>1268</v>
      </c>
      <c r="D313" s="213"/>
      <c r="E313" s="241" t="s">
        <v>157</v>
      </c>
      <c r="F313" s="242" t="s">
        <v>32</v>
      </c>
      <c r="G313" s="239" t="s">
        <v>1269</v>
      </c>
      <c r="H313" s="212"/>
      <c r="I313" s="212"/>
      <c r="J313" s="213"/>
      <c r="K313" s="243"/>
      <c r="L313" s="212"/>
      <c r="M313" s="213"/>
    </row>
    <row r="314" spans="1:13" ht="13.2">
      <c r="A314" s="239" t="s">
        <v>859</v>
      </c>
      <c r="B314" s="213"/>
      <c r="C314" s="376" t="s">
        <v>149</v>
      </c>
      <c r="D314" s="213"/>
      <c r="E314" s="241" t="s">
        <v>157</v>
      </c>
      <c r="F314" s="242" t="s">
        <v>32</v>
      </c>
      <c r="G314" s="239" t="s">
        <v>1270</v>
      </c>
      <c r="H314" s="212"/>
      <c r="I314" s="212"/>
      <c r="J314" s="213"/>
      <c r="K314" s="243"/>
      <c r="L314" s="212"/>
      <c r="M314" s="213"/>
    </row>
    <row r="315" spans="1:13" ht="13.2">
      <c r="A315" s="239" t="s">
        <v>1299</v>
      </c>
      <c r="B315" s="213"/>
      <c r="C315" s="376" t="s">
        <v>1300</v>
      </c>
      <c r="D315" s="213"/>
      <c r="E315" s="241" t="s">
        <v>157</v>
      </c>
      <c r="F315" s="242" t="s">
        <v>32</v>
      </c>
      <c r="G315" s="239" t="s">
        <v>1301</v>
      </c>
      <c r="H315" s="212"/>
      <c r="I315" s="212"/>
      <c r="J315" s="213"/>
      <c r="K315" s="244"/>
      <c r="L315" s="212"/>
      <c r="M315" s="213"/>
    </row>
    <row r="316" spans="1:13" ht="13.2">
      <c r="A316" s="239" t="s">
        <v>1302</v>
      </c>
      <c r="B316" s="213"/>
      <c r="C316" s="376" t="s">
        <v>1303</v>
      </c>
      <c r="D316" s="213"/>
      <c r="E316" s="241" t="s">
        <v>157</v>
      </c>
      <c r="F316" s="242" t="s">
        <v>32</v>
      </c>
      <c r="G316" s="239" t="s">
        <v>1304</v>
      </c>
      <c r="H316" s="212"/>
      <c r="I316" s="212"/>
      <c r="J316" s="213"/>
      <c r="K316" s="243"/>
      <c r="L316" s="212"/>
      <c r="M316" s="213"/>
    </row>
    <row r="317" spans="1:13" ht="13.2">
      <c r="A317" s="239" t="s">
        <v>1353</v>
      </c>
      <c r="B317" s="213"/>
      <c r="C317" s="376" t="s">
        <v>1354</v>
      </c>
      <c r="D317" s="213"/>
      <c r="E317" s="241" t="s">
        <v>157</v>
      </c>
      <c r="F317" s="242" t="s">
        <v>32</v>
      </c>
      <c r="G317" s="239" t="s">
        <v>1310</v>
      </c>
      <c r="H317" s="212"/>
      <c r="I317" s="212"/>
      <c r="J317" s="213"/>
      <c r="K317" s="243"/>
      <c r="L317" s="212"/>
      <c r="M317" s="213"/>
    </row>
    <row r="318" spans="1:13" ht="13.2">
      <c r="A318" s="239" t="s">
        <v>1311</v>
      </c>
      <c r="B318" s="213"/>
      <c r="C318" s="376" t="s">
        <v>1312</v>
      </c>
      <c r="D318" s="213"/>
      <c r="E318" s="241" t="s">
        <v>157</v>
      </c>
      <c r="F318" s="242" t="s">
        <v>32</v>
      </c>
      <c r="G318" s="239" t="s">
        <v>1313</v>
      </c>
      <c r="H318" s="212"/>
      <c r="I318" s="212"/>
      <c r="J318" s="213"/>
      <c r="K318" s="243" t="s">
        <v>1355</v>
      </c>
      <c r="L318" s="212"/>
      <c r="M318" s="213"/>
    </row>
    <row r="319" spans="1:13" ht="13.2">
      <c r="A319" s="239" t="s">
        <v>1271</v>
      </c>
      <c r="B319" s="213"/>
      <c r="C319" s="376" t="s">
        <v>1272</v>
      </c>
      <c r="D319" s="213"/>
      <c r="E319" s="241" t="s">
        <v>157</v>
      </c>
      <c r="F319" s="242" t="s">
        <v>32</v>
      </c>
      <c r="G319" s="239" t="s">
        <v>1273</v>
      </c>
      <c r="H319" s="212"/>
      <c r="I319" s="212"/>
      <c r="J319" s="213"/>
      <c r="K319" s="243"/>
      <c r="L319" s="212"/>
      <c r="M319" s="213"/>
    </row>
    <row r="320" spans="1:13" ht="13.2">
      <c r="A320" s="239" t="s">
        <v>1274</v>
      </c>
      <c r="B320" s="213"/>
      <c r="C320" s="376" t="s">
        <v>1275</v>
      </c>
      <c r="D320" s="213"/>
      <c r="E320" s="241" t="s">
        <v>157</v>
      </c>
      <c r="F320" s="242" t="s">
        <v>32</v>
      </c>
      <c r="G320" s="239" t="s">
        <v>1276</v>
      </c>
      <c r="H320" s="212"/>
      <c r="I320" s="212"/>
      <c r="J320" s="213"/>
      <c r="K320" s="243" t="s">
        <v>1356</v>
      </c>
      <c r="L320" s="212"/>
      <c r="M320" s="213"/>
    </row>
    <row r="321" spans="1:13" ht="13.2">
      <c r="A321" s="239" t="s">
        <v>1277</v>
      </c>
      <c r="B321" s="213"/>
      <c r="C321" s="376" t="s">
        <v>1278</v>
      </c>
      <c r="D321" s="213"/>
      <c r="E321" s="241" t="s">
        <v>157</v>
      </c>
      <c r="F321" s="242" t="s">
        <v>157</v>
      </c>
      <c r="G321" s="239" t="s">
        <v>1357</v>
      </c>
      <c r="H321" s="212"/>
      <c r="I321" s="212"/>
      <c r="J321" s="213"/>
      <c r="K321" s="243"/>
      <c r="L321" s="212"/>
      <c r="M321" s="213"/>
    </row>
    <row r="322" spans="1:13" ht="13.2">
      <c r="A322" s="239" t="s">
        <v>1318</v>
      </c>
      <c r="B322" s="213"/>
      <c r="C322" s="376" t="s">
        <v>1319</v>
      </c>
      <c r="D322" s="213"/>
      <c r="E322" s="241" t="s">
        <v>157</v>
      </c>
      <c r="F322" s="242" t="s">
        <v>32</v>
      </c>
      <c r="G322" s="239" t="s">
        <v>1358</v>
      </c>
      <c r="H322" s="212"/>
      <c r="I322" s="212"/>
      <c r="J322" s="213"/>
      <c r="K322" s="243"/>
      <c r="L322" s="212"/>
      <c r="M322" s="213"/>
    </row>
    <row r="323" spans="1:13" ht="13.2">
      <c r="A323" s="239" t="s">
        <v>1314</v>
      </c>
      <c r="B323" s="213"/>
      <c r="C323" s="376" t="s">
        <v>1315</v>
      </c>
      <c r="D323" s="213"/>
      <c r="E323" s="241" t="s">
        <v>157</v>
      </c>
      <c r="F323" s="242" t="s">
        <v>157</v>
      </c>
      <c r="G323" s="239" t="s">
        <v>1359</v>
      </c>
      <c r="H323" s="212"/>
      <c r="I323" s="212"/>
      <c r="J323" s="213"/>
      <c r="K323" s="243" t="s">
        <v>1355</v>
      </c>
      <c r="L323" s="212"/>
      <c r="M323" s="213"/>
    </row>
    <row r="324" spans="1:13" ht="13.2">
      <c r="A324" s="239" t="s">
        <v>163</v>
      </c>
      <c r="B324" s="213"/>
      <c r="C324" s="376" t="s">
        <v>164</v>
      </c>
      <c r="D324" s="213"/>
      <c r="E324" s="241" t="s">
        <v>157</v>
      </c>
      <c r="F324" s="242" t="s">
        <v>32</v>
      </c>
      <c r="G324" s="239" t="s">
        <v>1317</v>
      </c>
      <c r="H324" s="212"/>
      <c r="I324" s="212"/>
      <c r="J324" s="213"/>
      <c r="K324" s="243" t="s">
        <v>432</v>
      </c>
      <c r="L324" s="212"/>
      <c r="M324" s="213"/>
    </row>
    <row r="325" spans="1:13" ht="13.2">
      <c r="A325" s="239" t="s">
        <v>1321</v>
      </c>
      <c r="B325" s="213"/>
      <c r="C325" s="376" t="s">
        <v>1322</v>
      </c>
      <c r="D325" s="213"/>
      <c r="E325" s="241" t="s">
        <v>157</v>
      </c>
      <c r="F325" s="242" t="s">
        <v>32</v>
      </c>
      <c r="G325" s="239" t="s">
        <v>1323</v>
      </c>
      <c r="H325" s="212"/>
      <c r="I325" s="212"/>
      <c r="J325" s="213"/>
      <c r="K325" s="243"/>
      <c r="L325" s="212"/>
      <c r="M325" s="213"/>
    </row>
    <row r="328" spans="1:13" ht="13.2">
      <c r="A328" s="233" t="s">
        <v>36</v>
      </c>
      <c r="B328" s="225"/>
      <c r="C328" s="221"/>
      <c r="D328" s="221"/>
      <c r="E328" s="221"/>
      <c r="F328" s="221"/>
      <c r="G328" s="221"/>
      <c r="H328" s="221"/>
      <c r="I328" s="221"/>
      <c r="J328" s="221"/>
      <c r="K328" s="221"/>
      <c r="L328" s="221"/>
      <c r="M328" s="221"/>
    </row>
    <row r="329" spans="1:13" ht="13.2">
      <c r="A329" s="245" t="s">
        <v>37</v>
      </c>
      <c r="B329" s="246"/>
      <c r="C329" s="238" t="s">
        <v>38</v>
      </c>
      <c r="D329" s="213"/>
      <c r="E329" s="238" t="s">
        <v>39</v>
      </c>
      <c r="F329" s="212"/>
      <c r="G329" s="212"/>
      <c r="H329" s="212"/>
      <c r="I329" s="213"/>
      <c r="J329" s="238" t="s">
        <v>40</v>
      </c>
      <c r="K329" s="212"/>
      <c r="L329" s="245" t="s">
        <v>41</v>
      </c>
      <c r="M329" s="246"/>
    </row>
    <row r="330" spans="1:13" ht="13.2">
      <c r="A330" s="247"/>
      <c r="B330" s="218"/>
      <c r="C330" s="238" t="s">
        <v>42</v>
      </c>
      <c r="D330" s="213"/>
      <c r="E330" s="238" t="s">
        <v>43</v>
      </c>
      <c r="F330" s="212"/>
      <c r="G330" s="212"/>
      <c r="H330" s="212"/>
      <c r="I330" s="213"/>
      <c r="J330" s="238" t="s">
        <v>44</v>
      </c>
      <c r="K330" s="213"/>
      <c r="L330" s="247"/>
      <c r="M330" s="218"/>
    </row>
    <row r="331" spans="1:13" ht="13.2">
      <c r="A331" s="261" t="s">
        <v>45</v>
      </c>
      <c r="B331" s="246"/>
      <c r="C331" s="267" t="s">
        <v>1360</v>
      </c>
      <c r="D331" s="253"/>
      <c r="E331" s="256" t="s">
        <v>1361</v>
      </c>
      <c r="F331" s="251"/>
      <c r="G331" s="251"/>
      <c r="H331" s="251"/>
      <c r="I331" s="246"/>
      <c r="J331" s="263"/>
      <c r="K331" s="253"/>
      <c r="L331" s="268" t="s">
        <v>1362</v>
      </c>
      <c r="M331" s="246"/>
    </row>
    <row r="332" spans="1:13" ht="13.2">
      <c r="A332" s="252"/>
      <c r="B332" s="253"/>
      <c r="C332" s="225"/>
      <c r="D332" s="253"/>
      <c r="E332" s="247"/>
      <c r="F332" s="217"/>
      <c r="G332" s="217"/>
      <c r="H332" s="217"/>
      <c r="I332" s="218"/>
      <c r="J332" s="225"/>
      <c r="K332" s="253"/>
      <c r="L332" s="225"/>
      <c r="M332" s="253"/>
    </row>
    <row r="333" spans="1:13" ht="13.2">
      <c r="A333" s="252"/>
      <c r="B333" s="253"/>
      <c r="C333" s="257" t="s">
        <v>1284</v>
      </c>
      <c r="D333" s="258"/>
      <c r="E333" s="386" t="s">
        <v>1363</v>
      </c>
      <c r="F333" s="251"/>
      <c r="G333" s="251"/>
      <c r="H333" s="251"/>
      <c r="I333" s="246"/>
      <c r="J333" s="257" t="s">
        <v>1294</v>
      </c>
      <c r="K333" s="258"/>
      <c r="L333" s="225"/>
      <c r="M333" s="253"/>
    </row>
    <row r="334" spans="1:13" ht="13.2">
      <c r="A334" s="247"/>
      <c r="B334" s="218"/>
      <c r="C334" s="230"/>
      <c r="D334" s="232"/>
      <c r="E334" s="247"/>
      <c r="F334" s="217"/>
      <c r="G334" s="217"/>
      <c r="H334" s="217"/>
      <c r="I334" s="218"/>
      <c r="J334" s="230"/>
      <c r="K334" s="232"/>
      <c r="L334" s="217"/>
      <c r="M334" s="218"/>
    </row>
    <row r="335" spans="1:13" ht="13.2">
      <c r="A335" s="261" t="s">
        <v>1364</v>
      </c>
      <c r="B335" s="246"/>
      <c r="C335" s="256"/>
      <c r="D335" s="246"/>
      <c r="E335" s="261" t="s">
        <v>1365</v>
      </c>
      <c r="F335" s="251"/>
      <c r="G335" s="251"/>
      <c r="H335" s="251"/>
      <c r="I335" s="246"/>
      <c r="J335" s="256"/>
      <c r="K335" s="246"/>
      <c r="L335" s="267"/>
      <c r="M335" s="253"/>
    </row>
    <row r="336" spans="1:13" ht="13.2">
      <c r="A336" s="252"/>
      <c r="B336" s="253"/>
      <c r="C336" s="221"/>
      <c r="D336" s="223"/>
      <c r="E336" s="247"/>
      <c r="F336" s="217"/>
      <c r="G336" s="217"/>
      <c r="H336" s="217"/>
      <c r="I336" s="218"/>
      <c r="J336" s="221"/>
      <c r="K336" s="223"/>
      <c r="L336" s="225"/>
      <c r="M336" s="253"/>
    </row>
    <row r="337" spans="1:13" ht="13.2">
      <c r="A337" s="252"/>
      <c r="B337" s="253"/>
      <c r="C337" s="257" t="s">
        <v>1294</v>
      </c>
      <c r="D337" s="258"/>
      <c r="E337" s="256" t="s">
        <v>1366</v>
      </c>
      <c r="F337" s="251"/>
      <c r="G337" s="251"/>
      <c r="H337" s="251"/>
      <c r="I337" s="246"/>
      <c r="J337" s="269" t="s">
        <v>1294</v>
      </c>
      <c r="K337" s="251"/>
      <c r="L337" s="378"/>
      <c r="M337" s="246"/>
    </row>
    <row r="338" spans="1:13" ht="13.2">
      <c r="A338" s="247"/>
      <c r="B338" s="218"/>
      <c r="C338" s="230"/>
      <c r="D338" s="232"/>
      <c r="E338" s="260" t="s">
        <v>743</v>
      </c>
      <c r="F338" s="217"/>
      <c r="G338" s="217"/>
      <c r="H338" s="217"/>
      <c r="I338" s="218"/>
      <c r="J338" s="230"/>
      <c r="K338" s="232"/>
      <c r="L338" s="247"/>
      <c r="M338" s="218"/>
    </row>
    <row r="339" spans="1:13" ht="13.2">
      <c r="A339" s="261" t="s">
        <v>1367</v>
      </c>
      <c r="B339" s="246"/>
      <c r="C339" s="221"/>
      <c r="D339" s="223"/>
      <c r="E339" s="248" t="s">
        <v>1368</v>
      </c>
      <c r="F339" s="251"/>
      <c r="G339" s="251"/>
      <c r="H339" s="251"/>
      <c r="I339" s="246"/>
      <c r="J339" s="256" t="s">
        <v>1369</v>
      </c>
      <c r="K339" s="246"/>
      <c r="L339" s="267"/>
      <c r="M339" s="253"/>
    </row>
    <row r="340" spans="1:13" ht="13.2">
      <c r="A340" s="252"/>
      <c r="B340" s="253"/>
      <c r="C340" s="221"/>
      <c r="D340" s="223"/>
      <c r="E340" s="247"/>
      <c r="F340" s="217"/>
      <c r="G340" s="217"/>
      <c r="H340" s="217"/>
      <c r="I340" s="218"/>
      <c r="J340" s="221"/>
      <c r="K340" s="223"/>
      <c r="L340" s="225"/>
      <c r="M340" s="253"/>
    </row>
    <row r="341" spans="1:13" ht="13.2">
      <c r="A341" s="252"/>
      <c r="B341" s="253"/>
      <c r="C341" s="257" t="s">
        <v>1294</v>
      </c>
      <c r="D341" s="258"/>
      <c r="E341" s="256" t="s">
        <v>1370</v>
      </c>
      <c r="F341" s="251"/>
      <c r="G341" s="251"/>
      <c r="H341" s="251"/>
      <c r="I341" s="246"/>
      <c r="J341" s="256" t="s">
        <v>1284</v>
      </c>
      <c r="K341" s="246"/>
      <c r="L341" s="268" t="s">
        <v>1371</v>
      </c>
      <c r="M341" s="246"/>
    </row>
    <row r="342" spans="1:13" ht="13.2">
      <c r="A342" s="247"/>
      <c r="B342" s="218"/>
      <c r="C342" s="230"/>
      <c r="D342" s="232"/>
      <c r="E342" s="260" t="s">
        <v>743</v>
      </c>
      <c r="F342" s="217"/>
      <c r="G342" s="217"/>
      <c r="H342" s="217"/>
      <c r="I342" s="218"/>
      <c r="J342" s="230"/>
      <c r="K342" s="232"/>
      <c r="L342" s="217"/>
      <c r="M342" s="218"/>
    </row>
    <row r="343" spans="1:13" ht="13.2">
      <c r="A343" s="261" t="s">
        <v>1372</v>
      </c>
      <c r="B343" s="246"/>
      <c r="C343" s="267"/>
      <c r="D343" s="253"/>
      <c r="E343" s="248" t="s">
        <v>852</v>
      </c>
      <c r="F343" s="251"/>
      <c r="G343" s="251"/>
      <c r="H343" s="251"/>
      <c r="I343" s="246"/>
      <c r="J343" s="256"/>
      <c r="K343" s="246"/>
      <c r="L343" s="267"/>
      <c r="M343" s="253"/>
    </row>
    <row r="344" spans="1:13" ht="13.2">
      <c r="A344" s="252"/>
      <c r="B344" s="253"/>
      <c r="C344" s="225"/>
      <c r="D344" s="253"/>
      <c r="E344" s="247"/>
      <c r="F344" s="217"/>
      <c r="G344" s="217"/>
      <c r="H344" s="217"/>
      <c r="I344" s="218"/>
      <c r="J344" s="221"/>
      <c r="K344" s="223"/>
      <c r="L344" s="225"/>
      <c r="M344" s="253"/>
    </row>
    <row r="345" spans="1:13" ht="13.2">
      <c r="A345" s="252"/>
      <c r="B345" s="253"/>
      <c r="C345" s="269" t="s">
        <v>1294</v>
      </c>
      <c r="D345" s="246"/>
      <c r="E345" s="256" t="s">
        <v>105</v>
      </c>
      <c r="F345" s="251"/>
      <c r="G345" s="251"/>
      <c r="H345" s="251"/>
      <c r="I345" s="246"/>
      <c r="J345" s="256" t="s">
        <v>1284</v>
      </c>
      <c r="K345" s="246"/>
      <c r="L345" s="269"/>
      <c r="M345" s="246"/>
    </row>
    <row r="346" spans="1:13" ht="13.2">
      <c r="A346" s="247"/>
      <c r="B346" s="218"/>
      <c r="C346" s="217"/>
      <c r="D346" s="218"/>
      <c r="E346" s="260" t="s">
        <v>235</v>
      </c>
      <c r="F346" s="217"/>
      <c r="G346" s="217"/>
      <c r="H346" s="217"/>
      <c r="I346" s="218"/>
      <c r="J346" s="230"/>
      <c r="K346" s="232"/>
      <c r="L346" s="217"/>
      <c r="M346" s="218"/>
    </row>
    <row r="347" spans="1:13" ht="13.2">
      <c r="A347" s="261" t="s">
        <v>1373</v>
      </c>
      <c r="B347" s="246"/>
      <c r="C347" s="267"/>
      <c r="D347" s="253"/>
      <c r="E347" s="248" t="s">
        <v>1374</v>
      </c>
      <c r="F347" s="251"/>
      <c r="G347" s="251"/>
      <c r="H347" s="251"/>
      <c r="I347" s="246"/>
      <c r="J347" s="250" t="s">
        <v>1375</v>
      </c>
      <c r="K347" s="246"/>
      <c r="L347" s="263" t="s">
        <v>1376</v>
      </c>
      <c r="M347" s="253"/>
    </row>
    <row r="348" spans="1:13" ht="13.2">
      <c r="A348" s="252"/>
      <c r="B348" s="253"/>
      <c r="C348" s="225"/>
      <c r="D348" s="253"/>
      <c r="E348" s="247"/>
      <c r="F348" s="217"/>
      <c r="G348" s="217"/>
      <c r="H348" s="217"/>
      <c r="I348" s="218"/>
      <c r="J348" s="252"/>
      <c r="K348" s="253"/>
      <c r="L348" s="221"/>
      <c r="M348" s="223"/>
    </row>
    <row r="349" spans="1:13" ht="13.2">
      <c r="A349" s="252"/>
      <c r="B349" s="253"/>
      <c r="C349" s="269" t="s">
        <v>1294</v>
      </c>
      <c r="D349" s="246"/>
      <c r="E349" s="256" t="s">
        <v>1377</v>
      </c>
      <c r="F349" s="251"/>
      <c r="G349" s="251"/>
      <c r="H349" s="251"/>
      <c r="I349" s="246"/>
      <c r="J349" s="269" t="s">
        <v>1294</v>
      </c>
      <c r="K349" s="246"/>
      <c r="L349" s="269"/>
      <c r="M349" s="246"/>
    </row>
    <row r="350" spans="1:13" ht="13.2">
      <c r="A350" s="247"/>
      <c r="B350" s="218"/>
      <c r="C350" s="217"/>
      <c r="D350" s="218"/>
      <c r="E350" s="260" t="s">
        <v>743</v>
      </c>
      <c r="F350" s="217"/>
      <c r="G350" s="217"/>
      <c r="H350" s="217"/>
      <c r="I350" s="218"/>
      <c r="J350" s="217"/>
      <c r="K350" s="218"/>
      <c r="L350" s="217"/>
      <c r="M350" s="218"/>
    </row>
    <row r="351" spans="1:13" ht="13.2">
      <c r="A351" s="261" t="s">
        <v>1378</v>
      </c>
      <c r="B351" s="246"/>
      <c r="C351" s="256"/>
      <c r="D351" s="246"/>
      <c r="E351" s="261" t="s">
        <v>1379</v>
      </c>
      <c r="F351" s="251"/>
      <c r="G351" s="251"/>
      <c r="H351" s="251"/>
      <c r="I351" s="246"/>
      <c r="J351" s="256"/>
      <c r="K351" s="246"/>
      <c r="L351" s="267"/>
      <c r="M351" s="253"/>
    </row>
    <row r="352" spans="1:13" ht="13.2">
      <c r="A352" s="252"/>
      <c r="B352" s="253"/>
      <c r="C352" s="252"/>
      <c r="D352" s="253"/>
      <c r="E352" s="247"/>
      <c r="F352" s="217"/>
      <c r="G352" s="217"/>
      <c r="H352" s="217"/>
      <c r="I352" s="218"/>
      <c r="J352" s="252"/>
      <c r="K352" s="253"/>
      <c r="L352" s="225"/>
      <c r="M352" s="253"/>
    </row>
    <row r="353" spans="1:13" ht="13.2">
      <c r="A353" s="252"/>
      <c r="B353" s="253"/>
      <c r="C353" s="269" t="s">
        <v>1294</v>
      </c>
      <c r="D353" s="246"/>
      <c r="E353" s="256" t="s">
        <v>1380</v>
      </c>
      <c r="F353" s="251"/>
      <c r="G353" s="251"/>
      <c r="H353" s="251"/>
      <c r="I353" s="246"/>
      <c r="J353" s="269" t="s">
        <v>1294</v>
      </c>
      <c r="K353" s="246"/>
      <c r="L353" s="248"/>
      <c r="M353" s="246"/>
    </row>
    <row r="354" spans="1:13" ht="13.2">
      <c r="A354" s="247"/>
      <c r="B354" s="218"/>
      <c r="C354" s="217"/>
      <c r="D354" s="218"/>
      <c r="E354" s="260" t="s">
        <v>743</v>
      </c>
      <c r="F354" s="217"/>
      <c r="G354" s="217"/>
      <c r="H354" s="217"/>
      <c r="I354" s="218"/>
      <c r="J354" s="217"/>
      <c r="K354" s="218"/>
      <c r="L354" s="247"/>
      <c r="M354" s="218"/>
    </row>
    <row r="355" spans="1:13" ht="13.2">
      <c r="A355" s="383" t="s">
        <v>1381</v>
      </c>
      <c r="B355" s="246"/>
      <c r="C355" s="267"/>
      <c r="D355" s="253"/>
      <c r="E355" s="248" t="s">
        <v>1382</v>
      </c>
      <c r="F355" s="251"/>
      <c r="G355" s="251"/>
      <c r="H355" s="251"/>
      <c r="I355" s="246"/>
      <c r="J355" s="256"/>
      <c r="K355" s="246"/>
      <c r="L355" s="267"/>
      <c r="M355" s="253"/>
    </row>
    <row r="356" spans="1:13" ht="13.2">
      <c r="A356" s="252"/>
      <c r="B356" s="253"/>
      <c r="C356" s="225"/>
      <c r="D356" s="253"/>
      <c r="E356" s="247"/>
      <c r="F356" s="217"/>
      <c r="G356" s="217"/>
      <c r="H356" s="217"/>
      <c r="I356" s="218"/>
      <c r="J356" s="252"/>
      <c r="K356" s="253"/>
      <c r="L356" s="225"/>
      <c r="M356" s="253"/>
    </row>
    <row r="357" spans="1:13" ht="13.2">
      <c r="A357" s="252"/>
      <c r="B357" s="253"/>
      <c r="C357" s="269" t="s">
        <v>1294</v>
      </c>
      <c r="D357" s="246"/>
      <c r="E357" s="256" t="s">
        <v>1383</v>
      </c>
      <c r="F357" s="251"/>
      <c r="G357" s="251"/>
      <c r="H357" s="251"/>
      <c r="I357" s="246"/>
      <c r="J357" s="269" t="s">
        <v>1294</v>
      </c>
      <c r="K357" s="246"/>
      <c r="L357" s="268"/>
      <c r="M357" s="246"/>
    </row>
    <row r="358" spans="1:13" ht="13.2">
      <c r="A358" s="247"/>
      <c r="B358" s="218"/>
      <c r="C358" s="217"/>
      <c r="D358" s="218"/>
      <c r="E358" s="260" t="s">
        <v>743</v>
      </c>
      <c r="F358" s="217"/>
      <c r="G358" s="217"/>
      <c r="H358" s="217"/>
      <c r="I358" s="218"/>
      <c r="J358" s="217"/>
      <c r="K358" s="218"/>
      <c r="L358" s="217"/>
      <c r="M358" s="218"/>
    </row>
    <row r="359" spans="1:13" ht="13.2">
      <c r="A359" s="383" t="s">
        <v>1384</v>
      </c>
      <c r="B359" s="246"/>
      <c r="C359" s="267"/>
      <c r="D359" s="253"/>
      <c r="E359" s="261" t="s">
        <v>1385</v>
      </c>
      <c r="F359" s="251"/>
      <c r="G359" s="251"/>
      <c r="H359" s="251"/>
      <c r="I359" s="246"/>
      <c r="J359" s="256"/>
      <c r="K359" s="246"/>
      <c r="L359" s="267"/>
      <c r="M359" s="253"/>
    </row>
    <row r="360" spans="1:13" ht="13.2">
      <c r="A360" s="252"/>
      <c r="B360" s="253"/>
      <c r="C360" s="225"/>
      <c r="D360" s="253"/>
      <c r="E360" s="247"/>
      <c r="F360" s="217"/>
      <c r="G360" s="217"/>
      <c r="H360" s="217"/>
      <c r="I360" s="218"/>
      <c r="J360" s="252"/>
      <c r="K360" s="253"/>
      <c r="L360" s="225"/>
      <c r="M360" s="253"/>
    </row>
    <row r="361" spans="1:13" ht="13.2">
      <c r="A361" s="252"/>
      <c r="B361" s="253"/>
      <c r="C361" s="269" t="s">
        <v>1294</v>
      </c>
      <c r="D361" s="246"/>
      <c r="E361" s="256" t="s">
        <v>1386</v>
      </c>
      <c r="F361" s="251"/>
      <c r="G361" s="251"/>
      <c r="H361" s="251"/>
      <c r="I361" s="246"/>
      <c r="J361" s="269" t="s">
        <v>1294</v>
      </c>
      <c r="K361" s="246"/>
      <c r="L361" s="269"/>
      <c r="M361" s="246"/>
    </row>
    <row r="362" spans="1:13" ht="13.2">
      <c r="A362" s="247"/>
      <c r="B362" s="218"/>
      <c r="C362" s="217"/>
      <c r="D362" s="218"/>
      <c r="E362" s="260" t="s">
        <v>743</v>
      </c>
      <c r="F362" s="217"/>
      <c r="G362" s="217"/>
      <c r="H362" s="217"/>
      <c r="I362" s="218"/>
      <c r="J362" s="217"/>
      <c r="K362" s="218"/>
      <c r="L362" s="217"/>
      <c r="M362" s="218"/>
    </row>
    <row r="363" spans="1:13" ht="13.2">
      <c r="A363" s="383" t="s">
        <v>1387</v>
      </c>
      <c r="B363" s="246"/>
      <c r="C363" s="267"/>
      <c r="D363" s="253"/>
      <c r="E363" s="261" t="s">
        <v>1388</v>
      </c>
      <c r="F363" s="251"/>
      <c r="G363" s="251"/>
      <c r="H363" s="251"/>
      <c r="I363" s="246"/>
      <c r="J363" s="250"/>
      <c r="K363" s="246"/>
      <c r="L363" s="263"/>
      <c r="M363" s="253"/>
    </row>
    <row r="364" spans="1:13" ht="13.2">
      <c r="A364" s="252"/>
      <c r="B364" s="253"/>
      <c r="C364" s="225"/>
      <c r="D364" s="253"/>
      <c r="E364" s="247"/>
      <c r="F364" s="217"/>
      <c r="G364" s="217"/>
      <c r="H364" s="217"/>
      <c r="I364" s="218"/>
      <c r="J364" s="252"/>
      <c r="K364" s="253"/>
      <c r="L364" s="225"/>
      <c r="M364" s="253"/>
    </row>
    <row r="365" spans="1:13" ht="13.2">
      <c r="A365" s="252"/>
      <c r="B365" s="253"/>
      <c r="C365" s="269" t="s">
        <v>1294</v>
      </c>
      <c r="D365" s="246"/>
      <c r="E365" s="256" t="s">
        <v>1389</v>
      </c>
      <c r="F365" s="251"/>
      <c r="G365" s="251"/>
      <c r="H365" s="251"/>
      <c r="I365" s="246"/>
      <c r="J365" s="269" t="s">
        <v>1294</v>
      </c>
      <c r="K365" s="246"/>
      <c r="L365" s="269"/>
      <c r="M365" s="246"/>
    </row>
    <row r="366" spans="1:13" ht="13.2">
      <c r="A366" s="247"/>
      <c r="B366" s="218"/>
      <c r="C366" s="217"/>
      <c r="D366" s="218"/>
      <c r="E366" s="260" t="s">
        <v>743</v>
      </c>
      <c r="F366" s="217"/>
      <c r="G366" s="217"/>
      <c r="H366" s="217"/>
      <c r="I366" s="218"/>
      <c r="J366" s="217"/>
      <c r="K366" s="218"/>
      <c r="L366" s="217"/>
      <c r="M366" s="218"/>
    </row>
    <row r="367" spans="1:13" ht="13.2">
      <c r="A367" s="383" t="s">
        <v>1390</v>
      </c>
      <c r="B367" s="246"/>
      <c r="C367" s="267"/>
      <c r="D367" s="253"/>
      <c r="E367" s="248" t="s">
        <v>1391</v>
      </c>
      <c r="F367" s="251"/>
      <c r="G367" s="251"/>
      <c r="H367" s="251"/>
      <c r="I367" s="246"/>
      <c r="J367" s="250"/>
      <c r="K367" s="246"/>
      <c r="L367" s="263"/>
      <c r="M367" s="253"/>
    </row>
    <row r="368" spans="1:13" ht="13.2">
      <c r="A368" s="252"/>
      <c r="B368" s="253"/>
      <c r="C368" s="225"/>
      <c r="D368" s="253"/>
      <c r="E368" s="247"/>
      <c r="F368" s="217"/>
      <c r="G368" s="217"/>
      <c r="H368" s="217"/>
      <c r="I368" s="218"/>
      <c r="J368" s="252"/>
      <c r="K368" s="253"/>
      <c r="L368" s="225"/>
      <c r="M368" s="253"/>
    </row>
    <row r="369" spans="1:13" ht="13.2">
      <c r="A369" s="252"/>
      <c r="B369" s="253"/>
      <c r="C369" s="269" t="s">
        <v>1294</v>
      </c>
      <c r="D369" s="246"/>
      <c r="E369" s="256" t="s">
        <v>1392</v>
      </c>
      <c r="F369" s="251"/>
      <c r="G369" s="251"/>
      <c r="H369" s="251"/>
      <c r="I369" s="246"/>
      <c r="J369" s="269" t="s">
        <v>1294</v>
      </c>
      <c r="K369" s="246"/>
      <c r="L369" s="269"/>
      <c r="M369" s="246"/>
    </row>
    <row r="370" spans="1:13" ht="13.2">
      <c r="A370" s="247"/>
      <c r="B370" s="218"/>
      <c r="C370" s="217"/>
      <c r="D370" s="218"/>
      <c r="E370" s="260" t="s">
        <v>743</v>
      </c>
      <c r="F370" s="217"/>
      <c r="G370" s="217"/>
      <c r="H370" s="217"/>
      <c r="I370" s="218"/>
      <c r="J370" s="217"/>
      <c r="K370" s="218"/>
      <c r="L370" s="217"/>
      <c r="M370" s="218"/>
    </row>
    <row r="371" spans="1:13" ht="13.2">
      <c r="A371" s="261" t="s">
        <v>1393</v>
      </c>
      <c r="B371" s="246"/>
      <c r="C371" s="256"/>
      <c r="D371" s="246"/>
      <c r="E371" s="261" t="s">
        <v>1394</v>
      </c>
      <c r="F371" s="251"/>
      <c r="G371" s="251"/>
      <c r="H371" s="251"/>
      <c r="I371" s="246"/>
      <c r="J371" s="256"/>
      <c r="K371" s="246"/>
      <c r="L371" s="267"/>
      <c r="M371" s="253"/>
    </row>
    <row r="372" spans="1:13" ht="13.2">
      <c r="A372" s="252"/>
      <c r="B372" s="253"/>
      <c r="C372" s="252"/>
      <c r="D372" s="253"/>
      <c r="E372" s="247"/>
      <c r="F372" s="217"/>
      <c r="G372" s="217"/>
      <c r="H372" s="217"/>
      <c r="I372" s="218"/>
      <c r="J372" s="252"/>
      <c r="K372" s="253"/>
      <c r="L372" s="225"/>
      <c r="M372" s="253"/>
    </row>
    <row r="373" spans="1:13" ht="13.2">
      <c r="A373" s="252"/>
      <c r="B373" s="253"/>
      <c r="C373" s="269" t="s">
        <v>1294</v>
      </c>
      <c r="D373" s="246"/>
      <c r="E373" s="256" t="s">
        <v>1380</v>
      </c>
      <c r="F373" s="251"/>
      <c r="G373" s="251"/>
      <c r="H373" s="251"/>
      <c r="I373" s="246"/>
      <c r="J373" s="269" t="s">
        <v>1284</v>
      </c>
      <c r="K373" s="246"/>
      <c r="L373" s="378"/>
      <c r="M373" s="246"/>
    </row>
    <row r="374" spans="1:13" ht="13.2">
      <c r="A374" s="247"/>
      <c r="B374" s="218"/>
      <c r="C374" s="217"/>
      <c r="D374" s="218"/>
      <c r="E374" s="260" t="s">
        <v>743</v>
      </c>
      <c r="F374" s="217"/>
      <c r="G374" s="217"/>
      <c r="H374" s="217"/>
      <c r="I374" s="218"/>
      <c r="J374" s="217"/>
      <c r="K374" s="218"/>
      <c r="L374" s="247"/>
      <c r="M374" s="218"/>
    </row>
    <row r="375" spans="1:13" ht="13.2">
      <c r="A375" s="261" t="s">
        <v>1395</v>
      </c>
      <c r="B375" s="246"/>
      <c r="C375" s="267"/>
      <c r="D375" s="253"/>
      <c r="E375" s="248" t="s">
        <v>852</v>
      </c>
      <c r="F375" s="251"/>
      <c r="G375" s="251"/>
      <c r="H375" s="251"/>
      <c r="I375" s="246"/>
      <c r="J375" s="256"/>
      <c r="K375" s="246"/>
      <c r="L375" s="267"/>
      <c r="M375" s="253"/>
    </row>
    <row r="376" spans="1:13" ht="13.2">
      <c r="A376" s="252"/>
      <c r="B376" s="253"/>
      <c r="C376" s="225"/>
      <c r="D376" s="253"/>
      <c r="E376" s="247"/>
      <c r="F376" s="217"/>
      <c r="G376" s="217"/>
      <c r="H376" s="217"/>
      <c r="I376" s="218"/>
      <c r="J376" s="252"/>
      <c r="K376" s="253"/>
      <c r="L376" s="225"/>
      <c r="M376" s="253"/>
    </row>
    <row r="377" spans="1:13" ht="13.2">
      <c r="A377" s="252"/>
      <c r="B377" s="253"/>
      <c r="C377" s="269" t="s">
        <v>1294</v>
      </c>
      <c r="D377" s="246"/>
      <c r="E377" s="256" t="s">
        <v>105</v>
      </c>
      <c r="F377" s="251"/>
      <c r="G377" s="251"/>
      <c r="H377" s="251"/>
      <c r="I377" s="246"/>
      <c r="J377" s="256" t="s">
        <v>1284</v>
      </c>
      <c r="K377" s="246"/>
      <c r="L377" s="268"/>
      <c r="M377" s="246"/>
    </row>
    <row r="378" spans="1:13" ht="13.2">
      <c r="A378" s="247"/>
      <c r="B378" s="218"/>
      <c r="C378" s="217"/>
      <c r="D378" s="218"/>
      <c r="E378" s="260" t="s">
        <v>108</v>
      </c>
      <c r="F378" s="217"/>
      <c r="G378" s="217"/>
      <c r="H378" s="217"/>
      <c r="I378" s="218"/>
      <c r="J378" s="247"/>
      <c r="K378" s="218"/>
      <c r="L378" s="217"/>
      <c r="M378" s="218"/>
    </row>
    <row r="379" spans="1:13" ht="13.2">
      <c r="A379" s="261" t="s">
        <v>1396</v>
      </c>
      <c r="B379" s="246"/>
      <c r="C379" s="267"/>
      <c r="D379" s="253"/>
      <c r="E379" s="248" t="s">
        <v>1397</v>
      </c>
      <c r="F379" s="251"/>
      <c r="G379" s="251"/>
      <c r="H379" s="251"/>
      <c r="I379" s="246"/>
      <c r="J379" s="250"/>
      <c r="K379" s="246"/>
      <c r="L379" s="263"/>
      <c r="M379" s="253"/>
    </row>
    <row r="380" spans="1:13" ht="13.2">
      <c r="A380" s="252"/>
      <c r="B380" s="253"/>
      <c r="C380" s="225"/>
      <c r="D380" s="253"/>
      <c r="E380" s="247"/>
      <c r="F380" s="217"/>
      <c r="G380" s="217"/>
      <c r="H380" s="217"/>
      <c r="I380" s="218"/>
      <c r="J380" s="252"/>
      <c r="K380" s="253"/>
      <c r="L380" s="225"/>
      <c r="M380" s="253"/>
    </row>
    <row r="381" spans="1:13" ht="13.2">
      <c r="A381" s="252"/>
      <c r="B381" s="253"/>
      <c r="C381" s="269" t="s">
        <v>1294</v>
      </c>
      <c r="D381" s="246"/>
      <c r="E381" s="256" t="s">
        <v>1398</v>
      </c>
      <c r="F381" s="251"/>
      <c r="G381" s="251"/>
      <c r="H381" s="251"/>
      <c r="I381" s="246"/>
      <c r="J381" s="269" t="s">
        <v>1294</v>
      </c>
      <c r="K381" s="246"/>
      <c r="L381" s="269"/>
      <c r="M381" s="246"/>
    </row>
    <row r="382" spans="1:13" ht="13.2">
      <c r="A382" s="247"/>
      <c r="B382" s="218"/>
      <c r="C382" s="217"/>
      <c r="D382" s="218"/>
      <c r="E382" s="260" t="s">
        <v>743</v>
      </c>
      <c r="F382" s="217"/>
      <c r="G382" s="217"/>
      <c r="H382" s="217"/>
      <c r="I382" s="218"/>
      <c r="J382" s="217"/>
      <c r="K382" s="218"/>
      <c r="L382" s="217"/>
      <c r="M382" s="218"/>
    </row>
    <row r="383" spans="1:13" ht="13.2">
      <c r="A383" s="261" t="s">
        <v>1399</v>
      </c>
      <c r="B383" s="246"/>
      <c r="C383" s="267"/>
      <c r="D383" s="253"/>
      <c r="E383" s="248" t="s">
        <v>1374</v>
      </c>
      <c r="F383" s="251"/>
      <c r="G383" s="251"/>
      <c r="H383" s="251"/>
      <c r="I383" s="246"/>
      <c r="J383" s="250" t="s">
        <v>1400</v>
      </c>
      <c r="K383" s="246"/>
      <c r="L383" s="263" t="s">
        <v>1401</v>
      </c>
      <c r="M383" s="253"/>
    </row>
    <row r="384" spans="1:13" ht="13.2">
      <c r="A384" s="252"/>
      <c r="B384" s="253"/>
      <c r="C384" s="225"/>
      <c r="D384" s="253"/>
      <c r="E384" s="247"/>
      <c r="F384" s="217"/>
      <c r="G384" s="217"/>
      <c r="H384" s="217"/>
      <c r="I384" s="218"/>
      <c r="J384" s="252"/>
      <c r="K384" s="253"/>
      <c r="L384" s="225"/>
      <c r="M384" s="253"/>
    </row>
    <row r="385" spans="1:13" ht="13.2">
      <c r="A385" s="252"/>
      <c r="B385" s="253"/>
      <c r="C385" s="269" t="s">
        <v>1294</v>
      </c>
      <c r="D385" s="246"/>
      <c r="E385" s="256" t="s">
        <v>1402</v>
      </c>
      <c r="F385" s="251"/>
      <c r="G385" s="251"/>
      <c r="H385" s="251"/>
      <c r="I385" s="246"/>
      <c r="J385" s="269" t="s">
        <v>1294</v>
      </c>
      <c r="K385" s="246"/>
      <c r="L385" s="269"/>
      <c r="M385" s="246"/>
    </row>
    <row r="386" spans="1:13" ht="13.2">
      <c r="A386" s="247"/>
      <c r="B386" s="218"/>
      <c r="C386" s="217"/>
      <c r="D386" s="218"/>
      <c r="E386" s="260" t="s">
        <v>743</v>
      </c>
      <c r="F386" s="217"/>
      <c r="G386" s="217"/>
      <c r="H386" s="217"/>
      <c r="I386" s="218"/>
      <c r="J386" s="217"/>
      <c r="K386" s="218"/>
      <c r="L386" s="217"/>
      <c r="M386" s="218"/>
    </row>
    <row r="387" spans="1:13" ht="13.2">
      <c r="A387" s="261" t="s">
        <v>1403</v>
      </c>
      <c r="B387" s="246"/>
      <c r="C387" s="267"/>
      <c r="D387" s="253"/>
      <c r="E387" s="248" t="s">
        <v>1404</v>
      </c>
      <c r="F387" s="251"/>
      <c r="G387" s="251"/>
      <c r="H387" s="251"/>
      <c r="I387" s="246"/>
      <c r="J387" s="250" t="s">
        <v>1405</v>
      </c>
      <c r="K387" s="246"/>
      <c r="L387" s="263"/>
      <c r="M387" s="253"/>
    </row>
    <row r="388" spans="1:13" ht="13.2">
      <c r="A388" s="252"/>
      <c r="B388" s="253"/>
      <c r="C388" s="225"/>
      <c r="D388" s="253"/>
      <c r="E388" s="247"/>
      <c r="F388" s="217"/>
      <c r="G388" s="217"/>
      <c r="H388" s="217"/>
      <c r="I388" s="218"/>
      <c r="J388" s="252"/>
      <c r="K388" s="253"/>
      <c r="L388" s="225"/>
      <c r="M388" s="253"/>
    </row>
    <row r="389" spans="1:13" ht="13.2">
      <c r="A389" s="252"/>
      <c r="B389" s="253"/>
      <c r="C389" s="269" t="s">
        <v>1294</v>
      </c>
      <c r="D389" s="246"/>
      <c r="E389" s="256" t="s">
        <v>1406</v>
      </c>
      <c r="F389" s="251"/>
      <c r="G389" s="251"/>
      <c r="H389" s="251"/>
      <c r="I389" s="246"/>
      <c r="J389" s="269" t="s">
        <v>1294</v>
      </c>
      <c r="K389" s="246"/>
      <c r="L389" s="269"/>
      <c r="M389" s="246"/>
    </row>
    <row r="390" spans="1:13" ht="13.2">
      <c r="A390" s="247"/>
      <c r="B390" s="218"/>
      <c r="C390" s="217"/>
      <c r="D390" s="218"/>
      <c r="E390" s="260" t="s">
        <v>743</v>
      </c>
      <c r="F390" s="217"/>
      <c r="G390" s="217"/>
      <c r="H390" s="217"/>
      <c r="I390" s="218"/>
      <c r="J390" s="217"/>
      <c r="K390" s="218"/>
      <c r="L390" s="217"/>
      <c r="M390" s="218"/>
    </row>
    <row r="391" spans="1:13" ht="13.2">
      <c r="A391" s="261" t="s">
        <v>1407</v>
      </c>
      <c r="B391" s="246"/>
      <c r="C391" s="267"/>
      <c r="D391" s="253"/>
      <c r="E391" s="248" t="s">
        <v>1408</v>
      </c>
      <c r="F391" s="251"/>
      <c r="G391" s="251"/>
      <c r="H391" s="251"/>
      <c r="I391" s="246"/>
      <c r="J391" s="250"/>
      <c r="K391" s="246"/>
      <c r="L391" s="263"/>
      <c r="M391" s="253"/>
    </row>
    <row r="392" spans="1:13" ht="13.2">
      <c r="A392" s="252"/>
      <c r="B392" s="253"/>
      <c r="C392" s="225"/>
      <c r="D392" s="253"/>
      <c r="E392" s="247"/>
      <c r="F392" s="217"/>
      <c r="G392" s="217"/>
      <c r="H392" s="217"/>
      <c r="I392" s="218"/>
      <c r="J392" s="252"/>
      <c r="K392" s="253"/>
      <c r="L392" s="225"/>
      <c r="M392" s="253"/>
    </row>
    <row r="393" spans="1:13" ht="13.2">
      <c r="A393" s="252"/>
      <c r="B393" s="253"/>
      <c r="C393" s="269" t="s">
        <v>1409</v>
      </c>
      <c r="D393" s="246"/>
      <c r="E393" s="256" t="s">
        <v>1410</v>
      </c>
      <c r="F393" s="251"/>
      <c r="G393" s="251"/>
      <c r="H393" s="251"/>
      <c r="I393" s="246"/>
      <c r="J393" s="269" t="s">
        <v>1294</v>
      </c>
      <c r="K393" s="246"/>
      <c r="L393" s="269"/>
      <c r="M393" s="246"/>
    </row>
    <row r="394" spans="1:13" ht="13.2">
      <c r="A394" s="247"/>
      <c r="B394" s="218"/>
      <c r="C394" s="217"/>
      <c r="D394" s="218"/>
      <c r="E394" s="260" t="s">
        <v>743</v>
      </c>
      <c r="F394" s="217"/>
      <c r="G394" s="217"/>
      <c r="H394" s="217"/>
      <c r="I394" s="218"/>
      <c r="J394" s="217"/>
      <c r="K394" s="218"/>
      <c r="L394" s="217"/>
      <c r="M394" s="218"/>
    </row>
    <row r="395" spans="1:13" ht="13.2">
      <c r="A395" s="261" t="s">
        <v>1411</v>
      </c>
      <c r="B395" s="246"/>
      <c r="C395" s="267"/>
      <c r="D395" s="253"/>
      <c r="E395" s="248" t="s">
        <v>1412</v>
      </c>
      <c r="F395" s="251"/>
      <c r="G395" s="251"/>
      <c r="H395" s="251"/>
      <c r="I395" s="246"/>
      <c r="J395" s="250" t="s">
        <v>1413</v>
      </c>
      <c r="K395" s="246"/>
      <c r="L395" s="263"/>
      <c r="M395" s="253"/>
    </row>
    <row r="396" spans="1:13" ht="13.2">
      <c r="A396" s="252"/>
      <c r="B396" s="253"/>
      <c r="C396" s="225"/>
      <c r="D396" s="253"/>
      <c r="E396" s="247"/>
      <c r="F396" s="217"/>
      <c r="G396" s="217"/>
      <c r="H396" s="217"/>
      <c r="I396" s="218"/>
      <c r="J396" s="252"/>
      <c r="K396" s="253"/>
      <c r="L396" s="225"/>
      <c r="M396" s="253"/>
    </row>
    <row r="397" spans="1:13" ht="13.2">
      <c r="A397" s="252"/>
      <c r="B397" s="253"/>
      <c r="C397" s="269" t="s">
        <v>1294</v>
      </c>
      <c r="D397" s="246"/>
      <c r="E397" s="256" t="s">
        <v>1414</v>
      </c>
      <c r="F397" s="251"/>
      <c r="G397" s="251"/>
      <c r="H397" s="251"/>
      <c r="I397" s="246"/>
      <c r="J397" s="269" t="s">
        <v>1294</v>
      </c>
      <c r="K397" s="246"/>
      <c r="L397" s="269"/>
      <c r="M397" s="246"/>
    </row>
    <row r="398" spans="1:13" ht="13.2">
      <c r="A398" s="247"/>
      <c r="B398" s="218"/>
      <c r="C398" s="217"/>
      <c r="D398" s="218"/>
      <c r="E398" s="260" t="s">
        <v>743</v>
      </c>
      <c r="F398" s="217"/>
      <c r="G398" s="217"/>
      <c r="H398" s="217"/>
      <c r="I398" s="218"/>
      <c r="J398" s="217"/>
      <c r="K398" s="218"/>
      <c r="L398" s="217"/>
      <c r="M398" s="218"/>
    </row>
    <row r="399" spans="1:13" ht="13.2">
      <c r="A399" s="261" t="s">
        <v>1415</v>
      </c>
      <c r="B399" s="246"/>
      <c r="C399" s="256"/>
      <c r="D399" s="246"/>
      <c r="E399" s="261" t="s">
        <v>1416</v>
      </c>
      <c r="F399" s="251"/>
      <c r="G399" s="251"/>
      <c r="H399" s="251"/>
      <c r="I399" s="246"/>
      <c r="J399" s="256" t="s">
        <v>1417</v>
      </c>
      <c r="K399" s="246"/>
      <c r="L399" s="263" t="s">
        <v>1418</v>
      </c>
      <c r="M399" s="225"/>
    </row>
    <row r="400" spans="1:13" ht="13.2">
      <c r="A400" s="252"/>
      <c r="B400" s="253"/>
      <c r="C400" s="252"/>
      <c r="D400" s="253"/>
      <c r="E400" s="247"/>
      <c r="F400" s="217"/>
      <c r="G400" s="217"/>
      <c r="H400" s="217"/>
      <c r="I400" s="218"/>
      <c r="J400" s="252"/>
      <c r="K400" s="253"/>
      <c r="L400" s="225"/>
      <c r="M400" s="225"/>
    </row>
    <row r="401" spans="1:13" ht="13.2">
      <c r="A401" s="252"/>
      <c r="B401" s="253"/>
      <c r="C401" s="269" t="s">
        <v>1294</v>
      </c>
      <c r="D401" s="246"/>
      <c r="E401" s="256" t="s">
        <v>1419</v>
      </c>
      <c r="F401" s="251"/>
      <c r="G401" s="251"/>
      <c r="H401" s="251"/>
      <c r="I401" s="246"/>
      <c r="J401" s="269" t="s">
        <v>1284</v>
      </c>
      <c r="K401" s="246"/>
      <c r="L401" s="225"/>
      <c r="M401" s="225"/>
    </row>
    <row r="402" spans="1:13" ht="26.25" customHeight="1">
      <c r="A402" s="247"/>
      <c r="B402" s="218"/>
      <c r="C402" s="217"/>
      <c r="D402" s="218"/>
      <c r="E402" s="260" t="s">
        <v>743</v>
      </c>
      <c r="F402" s="217"/>
      <c r="G402" s="217"/>
      <c r="H402" s="217"/>
      <c r="I402" s="218"/>
      <c r="J402" s="217"/>
      <c r="K402" s="218"/>
      <c r="L402" s="225"/>
      <c r="M402" s="225"/>
    </row>
    <row r="403" spans="1:13" ht="13.2">
      <c r="A403" s="261" t="s">
        <v>1420</v>
      </c>
      <c r="B403" s="246"/>
      <c r="C403" s="267"/>
      <c r="D403" s="253"/>
      <c r="E403" s="248" t="s">
        <v>1421</v>
      </c>
      <c r="F403" s="251"/>
      <c r="G403" s="251"/>
      <c r="H403" s="251"/>
      <c r="I403" s="246"/>
      <c r="J403" s="256"/>
      <c r="K403" s="246"/>
      <c r="L403" s="221"/>
      <c r="M403" s="223"/>
    </row>
    <row r="404" spans="1:13" ht="13.2">
      <c r="A404" s="252"/>
      <c r="B404" s="253"/>
      <c r="C404" s="225"/>
      <c r="D404" s="253"/>
      <c r="E404" s="247"/>
      <c r="F404" s="217"/>
      <c r="G404" s="217"/>
      <c r="H404" s="217"/>
      <c r="I404" s="218"/>
      <c r="J404" s="252"/>
      <c r="K404" s="253"/>
      <c r="L404" s="221"/>
      <c r="M404" s="223"/>
    </row>
    <row r="405" spans="1:13" ht="13.2">
      <c r="A405" s="252"/>
      <c r="B405" s="253"/>
      <c r="C405" s="269" t="s">
        <v>1294</v>
      </c>
      <c r="D405" s="246"/>
      <c r="E405" s="256" t="s">
        <v>245</v>
      </c>
      <c r="F405" s="251"/>
      <c r="G405" s="251"/>
      <c r="H405" s="251"/>
      <c r="I405" s="246"/>
      <c r="J405" s="256" t="s">
        <v>1294</v>
      </c>
      <c r="K405" s="246"/>
      <c r="L405" s="268"/>
      <c r="M405" s="246"/>
    </row>
    <row r="406" spans="1:13" ht="13.2">
      <c r="A406" s="247"/>
      <c r="B406" s="218"/>
      <c r="C406" s="217"/>
      <c r="D406" s="218"/>
      <c r="E406" s="260" t="s">
        <v>235</v>
      </c>
      <c r="F406" s="217"/>
      <c r="G406" s="217"/>
      <c r="H406" s="217"/>
      <c r="I406" s="218"/>
      <c r="J406" s="247"/>
      <c r="K406" s="218"/>
      <c r="L406" s="230"/>
      <c r="M406" s="232"/>
    </row>
    <row r="407" spans="1:13" ht="13.2">
      <c r="A407" s="261" t="s">
        <v>1422</v>
      </c>
      <c r="B407" s="246"/>
      <c r="C407" s="267"/>
      <c r="D407" s="253"/>
      <c r="E407" s="248" t="s">
        <v>852</v>
      </c>
      <c r="F407" s="251"/>
      <c r="G407" s="251"/>
      <c r="H407" s="251"/>
      <c r="I407" s="246"/>
      <c r="J407" s="256"/>
      <c r="K407" s="246"/>
      <c r="L407" s="221"/>
      <c r="M407" s="223"/>
    </row>
    <row r="408" spans="1:13" ht="13.2">
      <c r="A408" s="252"/>
      <c r="B408" s="253"/>
      <c r="C408" s="225"/>
      <c r="D408" s="253"/>
      <c r="E408" s="247"/>
      <c r="F408" s="217"/>
      <c r="G408" s="217"/>
      <c r="H408" s="217"/>
      <c r="I408" s="218"/>
      <c r="J408" s="252"/>
      <c r="K408" s="253"/>
      <c r="L408" s="221"/>
      <c r="M408" s="223"/>
    </row>
    <row r="409" spans="1:13" ht="13.2">
      <c r="A409" s="252"/>
      <c r="B409" s="253"/>
      <c r="C409" s="269" t="s">
        <v>1294</v>
      </c>
      <c r="D409" s="246"/>
      <c r="E409" s="256" t="s">
        <v>245</v>
      </c>
      <c r="F409" s="251"/>
      <c r="G409" s="251"/>
      <c r="H409" s="251"/>
      <c r="I409" s="246"/>
      <c r="J409" s="256" t="s">
        <v>1284</v>
      </c>
      <c r="K409" s="246"/>
      <c r="L409" s="257"/>
      <c r="M409" s="258"/>
    </row>
    <row r="410" spans="1:13" ht="13.2">
      <c r="A410" s="247"/>
      <c r="B410" s="218"/>
      <c r="C410" s="217"/>
      <c r="D410" s="218"/>
      <c r="E410" s="260" t="s">
        <v>235</v>
      </c>
      <c r="F410" s="217"/>
      <c r="G410" s="217"/>
      <c r="H410" s="217"/>
      <c r="I410" s="218"/>
      <c r="J410" s="247"/>
      <c r="K410" s="218"/>
      <c r="L410" s="230"/>
      <c r="M410" s="232"/>
    </row>
    <row r="411" spans="1:13" ht="13.2">
      <c r="A411" s="261" t="s">
        <v>1423</v>
      </c>
      <c r="B411" s="246"/>
      <c r="C411" s="267"/>
      <c r="D411" s="253"/>
      <c r="E411" s="248" t="s">
        <v>1424</v>
      </c>
      <c r="F411" s="251"/>
      <c r="G411" s="251"/>
      <c r="H411" s="251"/>
      <c r="I411" s="246"/>
      <c r="J411" s="256"/>
      <c r="K411" s="246"/>
      <c r="L411" s="221"/>
      <c r="M411" s="223"/>
    </row>
    <row r="412" spans="1:13" ht="13.2">
      <c r="A412" s="252"/>
      <c r="B412" s="253"/>
      <c r="C412" s="225"/>
      <c r="D412" s="253"/>
      <c r="E412" s="247"/>
      <c r="F412" s="217"/>
      <c r="G412" s="217"/>
      <c r="H412" s="217"/>
      <c r="I412" s="218"/>
      <c r="J412" s="252"/>
      <c r="K412" s="253"/>
      <c r="L412" s="221"/>
      <c r="M412" s="223"/>
    </row>
    <row r="413" spans="1:13" ht="13.2">
      <c r="A413" s="252"/>
      <c r="B413" s="253"/>
      <c r="C413" s="269" t="s">
        <v>1294</v>
      </c>
      <c r="D413" s="246"/>
      <c r="E413" s="256" t="s">
        <v>1425</v>
      </c>
      <c r="F413" s="251"/>
      <c r="G413" s="251"/>
      <c r="H413" s="251"/>
      <c r="I413" s="246"/>
      <c r="J413" s="256" t="s">
        <v>1284</v>
      </c>
      <c r="K413" s="246"/>
      <c r="L413" s="268"/>
      <c r="M413" s="246"/>
    </row>
    <row r="414" spans="1:13" ht="13.2">
      <c r="A414" s="247"/>
      <c r="B414" s="218"/>
      <c r="C414" s="217"/>
      <c r="D414" s="218"/>
      <c r="E414" s="260" t="s">
        <v>743</v>
      </c>
      <c r="F414" s="217"/>
      <c r="G414" s="217"/>
      <c r="H414" s="217"/>
      <c r="I414" s="218"/>
      <c r="J414" s="247"/>
      <c r="K414" s="218"/>
      <c r="L414" s="230"/>
      <c r="M414" s="232"/>
    </row>
    <row r="415" spans="1:13" ht="13.2">
      <c r="A415" s="261" t="s">
        <v>1426</v>
      </c>
      <c r="B415" s="246"/>
      <c r="C415" s="267"/>
      <c r="D415" s="253"/>
      <c r="E415" s="248" t="s">
        <v>852</v>
      </c>
      <c r="F415" s="251"/>
      <c r="G415" s="251"/>
      <c r="H415" s="251"/>
      <c r="I415" s="246"/>
      <c r="J415" s="256"/>
      <c r="K415" s="246"/>
      <c r="L415" s="221"/>
      <c r="M415" s="223"/>
    </row>
    <row r="416" spans="1:13" ht="13.2">
      <c r="A416" s="252"/>
      <c r="B416" s="253"/>
      <c r="C416" s="225"/>
      <c r="D416" s="253"/>
      <c r="E416" s="247"/>
      <c r="F416" s="217"/>
      <c r="G416" s="217"/>
      <c r="H416" s="217"/>
      <c r="I416" s="218"/>
      <c r="J416" s="252"/>
      <c r="K416" s="253"/>
      <c r="L416" s="221"/>
      <c r="M416" s="223"/>
    </row>
    <row r="417" spans="1:13" ht="13.2">
      <c r="A417" s="252"/>
      <c r="B417" s="253"/>
      <c r="C417" s="269" t="s">
        <v>1294</v>
      </c>
      <c r="D417" s="246"/>
      <c r="E417" s="256" t="s">
        <v>105</v>
      </c>
      <c r="F417" s="251"/>
      <c r="G417" s="251"/>
      <c r="H417" s="251"/>
      <c r="I417" s="246"/>
      <c r="J417" s="256" t="s">
        <v>1284</v>
      </c>
      <c r="K417" s="246"/>
      <c r="L417" s="257"/>
      <c r="M417" s="258"/>
    </row>
    <row r="418" spans="1:13" ht="13.2">
      <c r="A418" s="247"/>
      <c r="B418" s="218"/>
      <c r="C418" s="217"/>
      <c r="D418" s="218"/>
      <c r="E418" s="260" t="s">
        <v>235</v>
      </c>
      <c r="F418" s="217"/>
      <c r="G418" s="217"/>
      <c r="H418" s="217"/>
      <c r="I418" s="218"/>
      <c r="J418" s="247"/>
      <c r="K418" s="218"/>
      <c r="L418" s="230"/>
      <c r="M418" s="232"/>
    </row>
    <row r="440" spans="1:13" ht="13.2">
      <c r="A440" s="211" t="s">
        <v>0</v>
      </c>
      <c r="B440" s="212"/>
      <c r="C440" s="212"/>
      <c r="D440" s="212"/>
      <c r="E440" s="212"/>
      <c r="F440" s="212"/>
      <c r="G440" s="212"/>
      <c r="H440" s="212"/>
      <c r="I440" s="212"/>
      <c r="J440" s="212"/>
      <c r="K440" s="212"/>
      <c r="L440" s="212"/>
      <c r="M440" s="213"/>
    </row>
    <row r="441" spans="1:13" ht="13.2">
      <c r="A441" s="214" t="s">
        <v>1</v>
      </c>
      <c r="B441" s="215" t="s">
        <v>2</v>
      </c>
      <c r="C441" s="212"/>
      <c r="D441" s="230"/>
      <c r="E441" s="230"/>
      <c r="F441" s="230"/>
      <c r="G441" s="230"/>
      <c r="H441" s="214" t="s">
        <v>3</v>
      </c>
      <c r="I441" s="215" t="s">
        <v>4</v>
      </c>
      <c r="J441" s="212"/>
      <c r="K441" s="230"/>
      <c r="L441" s="230"/>
      <c r="M441" s="232"/>
    </row>
    <row r="442" spans="1:13" ht="13.2">
      <c r="A442" s="214" t="s">
        <v>5</v>
      </c>
      <c r="B442" s="230" t="s">
        <v>1262</v>
      </c>
      <c r="C442" s="230"/>
      <c r="D442" s="230"/>
      <c r="E442" s="230"/>
      <c r="F442" s="230"/>
      <c r="G442" s="230"/>
      <c r="H442" s="214" t="s">
        <v>7</v>
      </c>
      <c r="I442" s="230" t="s">
        <v>972</v>
      </c>
      <c r="J442" s="230"/>
      <c r="K442" s="230"/>
      <c r="L442" s="230"/>
      <c r="M442" s="232"/>
    </row>
    <row r="443" spans="1:13" ht="13.2">
      <c r="A443" s="214" t="s">
        <v>9</v>
      </c>
      <c r="B443" s="230" t="s">
        <v>1427</v>
      </c>
      <c r="C443" s="230"/>
      <c r="D443" s="230"/>
      <c r="E443" s="230"/>
      <c r="F443" s="230"/>
      <c r="G443" s="230"/>
      <c r="H443" s="214" t="s">
        <v>11</v>
      </c>
      <c r="I443" s="230" t="s">
        <v>1428</v>
      </c>
      <c r="J443" s="230"/>
      <c r="K443" s="230"/>
      <c r="L443" s="230"/>
      <c r="M443" s="232"/>
    </row>
    <row r="444" spans="1:13" ht="13.2">
      <c r="A444" s="214" t="s">
        <v>13</v>
      </c>
      <c r="B444" s="296" t="s">
        <v>1429</v>
      </c>
      <c r="C444" s="212"/>
      <c r="D444" s="230"/>
      <c r="E444" s="230"/>
      <c r="F444" s="230"/>
      <c r="G444" s="230"/>
      <c r="H444" s="230"/>
      <c r="I444" s="230"/>
      <c r="J444" s="230"/>
      <c r="K444" s="230"/>
      <c r="L444" s="230"/>
      <c r="M444" s="232"/>
    </row>
    <row r="445" spans="1:13" ht="13.2">
      <c r="A445" s="220"/>
      <c r="B445" s="221"/>
      <c r="C445" s="221"/>
      <c r="D445" s="221"/>
      <c r="E445" s="221"/>
      <c r="F445" s="221"/>
      <c r="G445" s="221"/>
      <c r="H445" s="221"/>
      <c r="I445" s="221"/>
      <c r="J445" s="221"/>
      <c r="K445" s="221"/>
      <c r="L445" s="221"/>
      <c r="M445" s="223"/>
    </row>
    <row r="446" spans="1:13" ht="13.2">
      <c r="A446" s="224" t="s">
        <v>15</v>
      </c>
      <c r="B446" s="225"/>
      <c r="C446" s="225"/>
      <c r="D446" s="225"/>
      <c r="E446" s="225"/>
      <c r="F446" s="225"/>
      <c r="G446" s="225"/>
      <c r="H446" s="225"/>
      <c r="I446" s="225"/>
      <c r="J446" s="225"/>
      <c r="K446" s="225"/>
      <c r="L446" s="225"/>
      <c r="M446" s="223"/>
    </row>
    <row r="447" spans="1:13" ht="13.2">
      <c r="A447" s="220"/>
      <c r="B447" s="227"/>
      <c r="C447" s="225"/>
      <c r="D447" s="225"/>
      <c r="E447" s="225"/>
      <c r="F447" s="225"/>
      <c r="G447" s="225"/>
      <c r="H447" s="225"/>
      <c r="I447" s="225"/>
      <c r="J447" s="225"/>
      <c r="K447" s="225"/>
      <c r="L447" s="225"/>
      <c r="M447" s="223"/>
    </row>
    <row r="448" spans="1:13" ht="13.2">
      <c r="A448" s="220"/>
      <c r="B448" s="221"/>
      <c r="C448" s="225"/>
      <c r="D448" s="225"/>
      <c r="E448" s="225"/>
      <c r="F448" s="225"/>
      <c r="G448" s="225"/>
      <c r="H448" s="225"/>
      <c r="I448" s="225"/>
      <c r="J448" s="225"/>
      <c r="K448" s="225"/>
      <c r="L448" s="225"/>
      <c r="M448" s="223"/>
    </row>
    <row r="449" spans="1:13" ht="13.2">
      <c r="A449" s="220"/>
      <c r="B449" s="221"/>
      <c r="C449" s="225"/>
      <c r="D449" s="225"/>
      <c r="E449" s="225"/>
      <c r="F449" s="225"/>
      <c r="G449" s="225"/>
      <c r="H449" s="225"/>
      <c r="I449" s="225"/>
      <c r="J449" s="225"/>
      <c r="K449" s="225"/>
      <c r="L449" s="225"/>
      <c r="M449" s="223"/>
    </row>
    <row r="450" spans="1:13" ht="13.2">
      <c r="A450" s="220"/>
      <c r="B450" s="221"/>
      <c r="C450" s="225"/>
      <c r="D450" s="225"/>
      <c r="E450" s="225"/>
      <c r="F450" s="225"/>
      <c r="G450" s="225"/>
      <c r="H450" s="225"/>
      <c r="I450" s="225"/>
      <c r="J450" s="225"/>
      <c r="K450" s="225"/>
      <c r="L450" s="225"/>
      <c r="M450" s="223"/>
    </row>
    <row r="451" spans="1:13" ht="13.2">
      <c r="A451" s="220"/>
      <c r="B451" s="221"/>
      <c r="C451" s="225"/>
      <c r="D451" s="225"/>
      <c r="E451" s="225"/>
      <c r="F451" s="225"/>
      <c r="G451" s="225"/>
      <c r="H451" s="225"/>
      <c r="I451" s="225"/>
      <c r="J451" s="225"/>
      <c r="K451" s="225"/>
      <c r="L451" s="225"/>
      <c r="M451" s="223"/>
    </row>
    <row r="452" spans="1:13" ht="13.2">
      <c r="A452" s="220"/>
      <c r="B452" s="221"/>
      <c r="C452" s="225"/>
      <c r="D452" s="225"/>
      <c r="E452" s="225"/>
      <c r="F452" s="225"/>
      <c r="G452" s="225"/>
      <c r="H452" s="225"/>
      <c r="I452" s="225"/>
      <c r="J452" s="225"/>
      <c r="K452" s="225"/>
      <c r="L452" s="225"/>
      <c r="M452" s="223"/>
    </row>
    <row r="453" spans="1:13" ht="13.2">
      <c r="A453" s="220"/>
      <c r="B453" s="221"/>
      <c r="C453" s="225"/>
      <c r="D453" s="225"/>
      <c r="E453" s="225"/>
      <c r="F453" s="225"/>
      <c r="G453" s="225"/>
      <c r="H453" s="225"/>
      <c r="I453" s="225"/>
      <c r="J453" s="225"/>
      <c r="K453" s="225"/>
      <c r="L453" s="225"/>
      <c r="M453" s="223"/>
    </row>
    <row r="454" spans="1:13" ht="13.2">
      <c r="A454" s="220"/>
      <c r="B454" s="221"/>
      <c r="C454" s="225"/>
      <c r="D454" s="225"/>
      <c r="E454" s="225"/>
      <c r="F454" s="225"/>
      <c r="G454" s="225"/>
      <c r="H454" s="225"/>
      <c r="I454" s="225"/>
      <c r="J454" s="225"/>
      <c r="K454" s="225"/>
      <c r="L454" s="225"/>
      <c r="M454" s="223"/>
    </row>
    <row r="455" spans="1:13" ht="13.2">
      <c r="A455" s="220"/>
      <c r="B455" s="221"/>
      <c r="C455" s="225"/>
      <c r="D455" s="225"/>
      <c r="E455" s="225"/>
      <c r="F455" s="225"/>
      <c r="G455" s="225"/>
      <c r="H455" s="225"/>
      <c r="I455" s="225"/>
      <c r="J455" s="225"/>
      <c r="K455" s="225"/>
      <c r="L455" s="225"/>
      <c r="M455" s="223"/>
    </row>
    <row r="456" spans="1:13" ht="13.2">
      <c r="A456" s="220"/>
      <c r="B456" s="221"/>
      <c r="C456" s="225"/>
      <c r="D456" s="225"/>
      <c r="E456" s="225"/>
      <c r="F456" s="225"/>
      <c r="G456" s="225"/>
      <c r="H456" s="225"/>
      <c r="I456" s="225"/>
      <c r="J456" s="225"/>
      <c r="K456" s="225"/>
      <c r="L456" s="225"/>
      <c r="M456" s="223"/>
    </row>
    <row r="457" spans="1:13" ht="13.2">
      <c r="A457" s="220"/>
      <c r="B457" s="221"/>
      <c r="C457" s="225"/>
      <c r="D457" s="225"/>
      <c r="E457" s="225"/>
      <c r="F457" s="225"/>
      <c r="G457" s="225"/>
      <c r="H457" s="225"/>
      <c r="I457" s="225"/>
      <c r="J457" s="225"/>
      <c r="K457" s="225"/>
      <c r="L457" s="225"/>
      <c r="M457" s="223"/>
    </row>
    <row r="458" spans="1:13" ht="13.2">
      <c r="A458" s="220"/>
      <c r="B458" s="221"/>
      <c r="C458" s="225"/>
      <c r="D458" s="225"/>
      <c r="E458" s="225"/>
      <c r="F458" s="225"/>
      <c r="G458" s="225"/>
      <c r="H458" s="225"/>
      <c r="I458" s="225"/>
      <c r="J458" s="225"/>
      <c r="K458" s="225"/>
      <c r="L458" s="225"/>
      <c r="M458" s="223"/>
    </row>
    <row r="459" spans="1:13" ht="13.2">
      <c r="A459" s="220"/>
      <c r="B459" s="221"/>
      <c r="C459" s="225"/>
      <c r="D459" s="225"/>
      <c r="E459" s="225"/>
      <c r="F459" s="225"/>
      <c r="G459" s="225"/>
      <c r="H459" s="225"/>
      <c r="I459" s="225"/>
      <c r="J459" s="225"/>
      <c r="K459" s="225"/>
      <c r="L459" s="225"/>
      <c r="M459" s="223"/>
    </row>
    <row r="460" spans="1:13" ht="13.2">
      <c r="A460" s="220"/>
      <c r="B460" s="221"/>
      <c r="C460" s="225"/>
      <c r="D460" s="225"/>
      <c r="E460" s="225"/>
      <c r="F460" s="225"/>
      <c r="G460" s="225"/>
      <c r="H460" s="225"/>
      <c r="I460" s="225"/>
      <c r="J460" s="225"/>
      <c r="K460" s="225"/>
      <c r="L460" s="225"/>
      <c r="M460" s="223"/>
    </row>
    <row r="461" spans="1:13" ht="13.2">
      <c r="A461" s="220"/>
      <c r="B461" s="221"/>
      <c r="C461" s="225"/>
      <c r="D461" s="225"/>
      <c r="E461" s="225"/>
      <c r="F461" s="225"/>
      <c r="G461" s="225"/>
      <c r="H461" s="225"/>
      <c r="I461" s="225"/>
      <c r="J461" s="225"/>
      <c r="K461" s="225"/>
      <c r="L461" s="225"/>
      <c r="M461" s="223"/>
    </row>
    <row r="462" spans="1:13" ht="13.2">
      <c r="A462" s="220"/>
      <c r="B462" s="221"/>
      <c r="C462" s="225"/>
      <c r="D462" s="225"/>
      <c r="E462" s="225"/>
      <c r="F462" s="225"/>
      <c r="G462" s="225"/>
      <c r="H462" s="225"/>
      <c r="I462" s="225"/>
      <c r="J462" s="225"/>
      <c r="K462" s="225"/>
      <c r="L462" s="225"/>
      <c r="M462" s="223"/>
    </row>
    <row r="463" spans="1:13" ht="13.2">
      <c r="A463" s="229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30"/>
      <c r="M463" s="232"/>
    </row>
    <row r="464" spans="1:13" ht="13.2">
      <c r="A464" s="221"/>
      <c r="B464" s="221"/>
      <c r="C464" s="221"/>
      <c r="D464" s="221"/>
      <c r="E464" s="221"/>
      <c r="F464" s="221"/>
      <c r="G464" s="221"/>
      <c r="H464" s="221"/>
      <c r="I464" s="221"/>
      <c r="J464" s="221"/>
      <c r="K464" s="221"/>
      <c r="L464" s="221"/>
      <c r="M464" s="221"/>
    </row>
    <row r="465" spans="1:13" ht="13.2">
      <c r="A465" s="221"/>
      <c r="B465" s="221"/>
      <c r="C465" s="221"/>
      <c r="D465" s="221"/>
      <c r="E465" s="221"/>
      <c r="F465" s="221"/>
      <c r="G465" s="221"/>
      <c r="H465" s="221"/>
      <c r="I465" s="221"/>
      <c r="J465" s="221"/>
      <c r="K465" s="221"/>
      <c r="L465" s="221"/>
      <c r="M465" s="221"/>
    </row>
    <row r="466" spans="1:13" ht="13.2">
      <c r="A466" s="233" t="s">
        <v>16</v>
      </c>
      <c r="B466" s="225"/>
      <c r="C466" s="221"/>
      <c r="D466" s="221"/>
      <c r="E466" s="221"/>
      <c r="F466" s="221"/>
      <c r="G466" s="221"/>
      <c r="H466" s="221"/>
      <c r="I466" s="221"/>
      <c r="J466" s="221"/>
      <c r="K466" s="221"/>
      <c r="L466" s="221"/>
      <c r="M466" s="221"/>
    </row>
    <row r="467" spans="1:13" ht="13.2">
      <c r="A467" s="234" t="s">
        <v>17</v>
      </c>
      <c r="B467" s="213"/>
      <c r="C467" s="238" t="s">
        <v>18</v>
      </c>
      <c r="D467" s="213"/>
      <c r="E467" s="236" t="s">
        <v>19</v>
      </c>
      <c r="F467" s="237" t="s">
        <v>20</v>
      </c>
      <c r="G467" s="234" t="s">
        <v>21</v>
      </c>
      <c r="H467" s="212"/>
      <c r="I467" s="212"/>
      <c r="J467" s="213"/>
      <c r="K467" s="238" t="s">
        <v>22</v>
      </c>
      <c r="L467" s="212"/>
      <c r="M467" s="213"/>
    </row>
    <row r="468" spans="1:13" ht="13.2">
      <c r="A468" s="239" t="s">
        <v>155</v>
      </c>
      <c r="B468" s="213"/>
      <c r="C468" s="376" t="s">
        <v>1265</v>
      </c>
      <c r="D468" s="213"/>
      <c r="E468" s="241" t="s">
        <v>157</v>
      </c>
      <c r="F468" s="242" t="s">
        <v>32</v>
      </c>
      <c r="G468" s="239" t="s">
        <v>1430</v>
      </c>
      <c r="H468" s="212"/>
      <c r="I468" s="212"/>
      <c r="J468" s="213"/>
      <c r="K468" s="243"/>
      <c r="L468" s="212"/>
      <c r="M468" s="213"/>
    </row>
    <row r="469" spans="1:13" ht="13.2">
      <c r="A469" s="239" t="s">
        <v>1431</v>
      </c>
      <c r="B469" s="213"/>
      <c r="C469" s="376" t="s">
        <v>175</v>
      </c>
      <c r="D469" s="213"/>
      <c r="E469" s="241" t="s">
        <v>157</v>
      </c>
      <c r="F469" s="242" t="s">
        <v>32</v>
      </c>
      <c r="G469" s="239" t="s">
        <v>1432</v>
      </c>
      <c r="H469" s="212"/>
      <c r="I469" s="212"/>
      <c r="J469" s="213"/>
      <c r="K469" s="243"/>
      <c r="L469" s="212"/>
      <c r="M469" s="213"/>
    </row>
    <row r="470" spans="1:13" ht="13.2">
      <c r="A470" s="239" t="s">
        <v>859</v>
      </c>
      <c r="B470" s="213"/>
      <c r="C470" s="376" t="s">
        <v>149</v>
      </c>
      <c r="D470" s="213"/>
      <c r="E470" s="241" t="s">
        <v>157</v>
      </c>
      <c r="F470" s="242" t="s">
        <v>32</v>
      </c>
      <c r="G470" s="239" t="s">
        <v>1433</v>
      </c>
      <c r="H470" s="212"/>
      <c r="I470" s="212"/>
      <c r="J470" s="213"/>
      <c r="K470" s="243"/>
      <c r="L470" s="212"/>
      <c r="M470" s="213"/>
    </row>
    <row r="471" spans="1:13" ht="13.2">
      <c r="A471" s="239" t="s">
        <v>1434</v>
      </c>
      <c r="B471" s="213"/>
      <c r="C471" s="376" t="s">
        <v>1435</v>
      </c>
      <c r="D471" s="213"/>
      <c r="E471" s="241" t="s">
        <v>157</v>
      </c>
      <c r="F471" s="242" t="s">
        <v>32</v>
      </c>
      <c r="G471" s="239" t="s">
        <v>1436</v>
      </c>
      <c r="H471" s="212"/>
      <c r="I471" s="212"/>
      <c r="J471" s="213"/>
      <c r="K471" s="244"/>
      <c r="L471" s="212"/>
      <c r="M471" s="213"/>
    </row>
    <row r="472" spans="1:13" ht="13.2">
      <c r="A472" s="239" t="s">
        <v>1437</v>
      </c>
      <c r="B472" s="213"/>
      <c r="C472" s="376" t="s">
        <v>1438</v>
      </c>
      <c r="D472" s="213"/>
      <c r="E472" s="241" t="s">
        <v>157</v>
      </c>
      <c r="F472" s="242" t="s">
        <v>32</v>
      </c>
      <c r="G472" s="239" t="s">
        <v>1439</v>
      </c>
      <c r="H472" s="212"/>
      <c r="I472" s="212"/>
      <c r="J472" s="213"/>
      <c r="K472" s="243"/>
      <c r="L472" s="212"/>
      <c r="M472" s="213"/>
    </row>
    <row r="473" spans="1:13" ht="13.2">
      <c r="A473" s="239" t="s">
        <v>1440</v>
      </c>
      <c r="B473" s="213"/>
      <c r="C473" s="376" t="s">
        <v>1441</v>
      </c>
      <c r="D473" s="213"/>
      <c r="E473" s="241" t="s">
        <v>157</v>
      </c>
      <c r="F473" s="242" t="s">
        <v>32</v>
      </c>
      <c r="G473" s="239" t="s">
        <v>1442</v>
      </c>
      <c r="H473" s="212"/>
      <c r="I473" s="212"/>
      <c r="J473" s="213"/>
      <c r="K473" s="243"/>
      <c r="L473" s="212"/>
      <c r="M473" s="213"/>
    </row>
    <row r="474" spans="1:13" ht="13.2">
      <c r="A474" s="239" t="s">
        <v>163</v>
      </c>
      <c r="B474" s="213"/>
      <c r="C474" s="376" t="s">
        <v>164</v>
      </c>
      <c r="D474" s="213"/>
      <c r="E474" s="241" t="s">
        <v>157</v>
      </c>
      <c r="F474" s="242" t="s">
        <v>32</v>
      </c>
      <c r="G474" s="239" t="s">
        <v>1443</v>
      </c>
      <c r="H474" s="212"/>
      <c r="I474" s="212"/>
      <c r="J474" s="213"/>
      <c r="K474" s="243"/>
      <c r="L474" s="212"/>
      <c r="M474" s="213"/>
    </row>
    <row r="475" spans="1:13" ht="13.2">
      <c r="A475" s="239"/>
      <c r="B475" s="213"/>
      <c r="C475" s="376"/>
      <c r="D475" s="213"/>
      <c r="E475" s="241"/>
      <c r="F475" s="242"/>
      <c r="G475" s="239"/>
      <c r="H475" s="212"/>
      <c r="I475" s="212"/>
      <c r="J475" s="213"/>
      <c r="K475" s="243"/>
      <c r="L475" s="212"/>
      <c r="M475" s="213"/>
    </row>
    <row r="476" spans="1:13" ht="13.2">
      <c r="A476" s="239"/>
      <c r="B476" s="213"/>
      <c r="C476" s="376"/>
      <c r="D476" s="213"/>
      <c r="E476" s="241"/>
      <c r="F476" s="242"/>
      <c r="G476" s="239"/>
      <c r="H476" s="212"/>
      <c r="I476" s="212"/>
      <c r="J476" s="213"/>
      <c r="K476" s="243"/>
      <c r="L476" s="212"/>
      <c r="M476" s="213"/>
    </row>
    <row r="477" spans="1:13" ht="13.2">
      <c r="A477" s="239"/>
      <c r="B477" s="213"/>
      <c r="C477" s="376"/>
      <c r="D477" s="213"/>
      <c r="E477" s="241"/>
      <c r="F477" s="242"/>
      <c r="G477" s="239"/>
      <c r="H477" s="212"/>
      <c r="I477" s="212"/>
      <c r="J477" s="213"/>
      <c r="K477" s="243"/>
      <c r="L477" s="212"/>
      <c r="M477" s="213"/>
    </row>
    <row r="478" spans="1:13" ht="13.2">
      <c r="A478" s="239"/>
      <c r="B478" s="213"/>
      <c r="C478" s="376"/>
      <c r="D478" s="213"/>
      <c r="E478" s="241"/>
      <c r="F478" s="242"/>
      <c r="G478" s="239"/>
      <c r="H478" s="212"/>
      <c r="I478" s="212"/>
      <c r="J478" s="213"/>
      <c r="K478" s="243"/>
      <c r="L478" s="212"/>
      <c r="M478" s="213"/>
    </row>
    <row r="479" spans="1:13" ht="13.2">
      <c r="A479" s="239"/>
      <c r="B479" s="213"/>
      <c r="C479" s="376"/>
      <c r="D479" s="213"/>
      <c r="E479" s="241"/>
      <c r="F479" s="242"/>
      <c r="G479" s="239"/>
      <c r="H479" s="212"/>
      <c r="I479" s="212"/>
      <c r="J479" s="213"/>
      <c r="K479" s="243"/>
      <c r="L479" s="212"/>
      <c r="M479" s="213"/>
    </row>
    <row r="480" spans="1:13" ht="13.2">
      <c r="A480" s="239"/>
      <c r="B480" s="213"/>
      <c r="C480" s="376"/>
      <c r="D480" s="213"/>
      <c r="E480" s="241"/>
      <c r="F480" s="242"/>
      <c r="G480" s="239"/>
      <c r="H480" s="212"/>
      <c r="I480" s="212"/>
      <c r="J480" s="213"/>
      <c r="K480" s="243"/>
      <c r="L480" s="212"/>
      <c r="M480" s="213"/>
    </row>
    <row r="484" spans="1:13" ht="13.2">
      <c r="A484" s="233" t="s">
        <v>36</v>
      </c>
      <c r="B484" s="225"/>
      <c r="C484" s="221"/>
      <c r="D484" s="221"/>
      <c r="E484" s="221"/>
      <c r="F484" s="221"/>
      <c r="G484" s="221"/>
      <c r="H484" s="221"/>
      <c r="I484" s="221"/>
      <c r="J484" s="221"/>
      <c r="K484" s="221"/>
      <c r="L484" s="221"/>
      <c r="M484" s="221"/>
    </row>
    <row r="485" spans="1:13" ht="13.2">
      <c r="A485" s="245" t="s">
        <v>37</v>
      </c>
      <c r="B485" s="246"/>
      <c r="C485" s="238" t="s">
        <v>38</v>
      </c>
      <c r="D485" s="213"/>
      <c r="E485" s="238" t="s">
        <v>39</v>
      </c>
      <c r="F485" s="212"/>
      <c r="G485" s="212"/>
      <c r="H485" s="212"/>
      <c r="I485" s="213"/>
      <c r="J485" s="238" t="s">
        <v>40</v>
      </c>
      <c r="K485" s="212"/>
      <c r="L485" s="245" t="s">
        <v>41</v>
      </c>
      <c r="M485" s="246"/>
    </row>
    <row r="486" spans="1:13" ht="13.2">
      <c r="A486" s="247"/>
      <c r="B486" s="218"/>
      <c r="C486" s="238" t="s">
        <v>42</v>
      </c>
      <c r="D486" s="213"/>
      <c r="E486" s="238" t="s">
        <v>43</v>
      </c>
      <c r="F486" s="212"/>
      <c r="G486" s="212"/>
      <c r="H486" s="212"/>
      <c r="I486" s="213"/>
      <c r="J486" s="238" t="s">
        <v>44</v>
      </c>
      <c r="K486" s="213"/>
      <c r="L486" s="247"/>
      <c r="M486" s="218"/>
    </row>
    <row r="487" spans="1:13" ht="13.2">
      <c r="A487" s="261" t="s">
        <v>45</v>
      </c>
      <c r="B487" s="246"/>
      <c r="C487" s="267"/>
      <c r="D487" s="253"/>
      <c r="E487" s="256" t="s">
        <v>1444</v>
      </c>
      <c r="F487" s="251"/>
      <c r="G487" s="251"/>
      <c r="H487" s="251"/>
      <c r="I487" s="246"/>
      <c r="J487" s="263"/>
      <c r="K487" s="253"/>
      <c r="L487" s="267"/>
      <c r="M487" s="253"/>
    </row>
    <row r="488" spans="1:13" ht="13.2">
      <c r="A488" s="252"/>
      <c r="B488" s="253"/>
      <c r="C488" s="225"/>
      <c r="D488" s="253"/>
      <c r="E488" s="252"/>
      <c r="F488" s="225"/>
      <c r="G488" s="225"/>
      <c r="H488" s="225"/>
      <c r="I488" s="253"/>
      <c r="J488" s="225"/>
      <c r="K488" s="253"/>
      <c r="L488" s="225"/>
      <c r="M488" s="253"/>
    </row>
    <row r="489" spans="1:13" ht="13.2">
      <c r="A489" s="252"/>
      <c r="B489" s="253"/>
      <c r="C489" s="269" t="s">
        <v>119</v>
      </c>
      <c r="D489" s="246"/>
      <c r="E489" s="256" t="s">
        <v>118</v>
      </c>
      <c r="F489" s="251"/>
      <c r="G489" s="251"/>
      <c r="H489" s="251"/>
      <c r="I489" s="246"/>
      <c r="J489" s="269" t="s">
        <v>119</v>
      </c>
      <c r="K489" s="246"/>
      <c r="L489" s="268"/>
      <c r="M489" s="246"/>
    </row>
    <row r="490" spans="1:13" ht="13.2">
      <c r="A490" s="247"/>
      <c r="B490" s="218"/>
      <c r="C490" s="217"/>
      <c r="D490" s="218"/>
      <c r="E490" s="260" t="s">
        <v>743</v>
      </c>
      <c r="F490" s="217"/>
      <c r="G490" s="217"/>
      <c r="H490" s="217"/>
      <c r="I490" s="218"/>
      <c r="J490" s="217"/>
      <c r="K490" s="218"/>
      <c r="L490" s="230"/>
      <c r="M490" s="232"/>
    </row>
    <row r="491" spans="1:13" ht="13.2">
      <c r="A491" s="261" t="s">
        <v>199</v>
      </c>
      <c r="B491" s="246"/>
      <c r="C491" s="267" t="s">
        <v>1445</v>
      </c>
      <c r="D491" s="253"/>
      <c r="E491" s="248" t="s">
        <v>1446</v>
      </c>
      <c r="F491" s="251"/>
      <c r="G491" s="251"/>
      <c r="H491" s="251"/>
      <c r="I491" s="246"/>
      <c r="J491" s="256"/>
      <c r="K491" s="246"/>
      <c r="L491" s="221"/>
      <c r="M491" s="223"/>
    </row>
    <row r="492" spans="1:13" ht="13.2">
      <c r="A492" s="252"/>
      <c r="B492" s="253"/>
      <c r="C492" s="225"/>
      <c r="D492" s="253"/>
      <c r="E492" s="247"/>
      <c r="F492" s="217"/>
      <c r="G492" s="217"/>
      <c r="H492" s="217"/>
      <c r="I492" s="218"/>
      <c r="J492" s="247"/>
      <c r="K492" s="218"/>
      <c r="L492" s="221"/>
      <c r="M492" s="223"/>
    </row>
    <row r="493" spans="1:13" ht="13.2">
      <c r="A493" s="252"/>
      <c r="B493" s="253"/>
      <c r="C493" s="269" t="s">
        <v>119</v>
      </c>
      <c r="D493" s="246"/>
      <c r="E493" s="386" t="s">
        <v>1447</v>
      </c>
      <c r="F493" s="251"/>
      <c r="G493" s="251"/>
      <c r="H493" s="251"/>
      <c r="I493" s="246"/>
      <c r="J493" s="267" t="s">
        <v>1448</v>
      </c>
      <c r="K493" s="253"/>
      <c r="L493" s="387"/>
      <c r="M493" s="258"/>
    </row>
    <row r="494" spans="1:13" ht="13.2">
      <c r="A494" s="247"/>
      <c r="B494" s="218"/>
      <c r="C494" s="217"/>
      <c r="D494" s="218"/>
      <c r="E494" s="260" t="s">
        <v>743</v>
      </c>
      <c r="F494" s="217"/>
      <c r="G494" s="217"/>
      <c r="H494" s="217"/>
      <c r="I494" s="218"/>
      <c r="J494" s="217"/>
      <c r="K494" s="218"/>
      <c r="L494" s="229"/>
      <c r="M494" s="232"/>
    </row>
    <row r="495" spans="1:13" ht="13.2">
      <c r="A495" s="261" t="s">
        <v>1449</v>
      </c>
      <c r="B495" s="246"/>
      <c r="C495" s="267"/>
      <c r="D495" s="253"/>
      <c r="E495" s="248" t="s">
        <v>1450</v>
      </c>
      <c r="F495" s="251"/>
      <c r="G495" s="251"/>
      <c r="H495" s="251"/>
      <c r="I495" s="246"/>
      <c r="J495" s="256"/>
      <c r="K495" s="246"/>
      <c r="L495" s="221"/>
      <c r="M495" s="223"/>
    </row>
    <row r="496" spans="1:13" ht="13.2">
      <c r="A496" s="252"/>
      <c r="B496" s="253"/>
      <c r="C496" s="225"/>
      <c r="D496" s="253"/>
      <c r="E496" s="247"/>
      <c r="F496" s="217"/>
      <c r="G496" s="217"/>
      <c r="H496" s="217"/>
      <c r="I496" s="218"/>
      <c r="J496" s="252"/>
      <c r="K496" s="253"/>
      <c r="L496" s="221"/>
      <c r="M496" s="223"/>
    </row>
    <row r="497" spans="1:13" ht="13.2">
      <c r="A497" s="252"/>
      <c r="B497" s="253"/>
      <c r="C497" s="269" t="s">
        <v>119</v>
      </c>
      <c r="D497" s="246"/>
      <c r="E497" s="256" t="s">
        <v>1451</v>
      </c>
      <c r="F497" s="251"/>
      <c r="G497" s="251"/>
      <c r="H497" s="251"/>
      <c r="I497" s="246"/>
      <c r="J497" s="256" t="s">
        <v>1452</v>
      </c>
      <c r="K497" s="246"/>
      <c r="L497" s="257"/>
      <c r="M497" s="258"/>
    </row>
    <row r="498" spans="1:13" ht="13.2">
      <c r="A498" s="247"/>
      <c r="B498" s="218"/>
      <c r="C498" s="217"/>
      <c r="D498" s="218"/>
      <c r="E498" s="260" t="s">
        <v>743</v>
      </c>
      <c r="F498" s="217"/>
      <c r="G498" s="217"/>
      <c r="H498" s="217"/>
      <c r="I498" s="218"/>
      <c r="J498" s="247"/>
      <c r="K498" s="218"/>
      <c r="L498" s="230"/>
      <c r="M498" s="232"/>
    </row>
    <row r="499" spans="1:13" ht="13.2">
      <c r="A499" s="261" t="s">
        <v>532</v>
      </c>
      <c r="B499" s="246"/>
      <c r="C499" s="267"/>
      <c r="D499" s="253"/>
      <c r="E499" s="248" t="s">
        <v>988</v>
      </c>
      <c r="F499" s="251"/>
      <c r="G499" s="251"/>
      <c r="H499" s="251"/>
      <c r="I499" s="246"/>
      <c r="J499" s="256"/>
      <c r="K499" s="246"/>
      <c r="L499" s="221"/>
      <c r="M499" s="223"/>
    </row>
    <row r="500" spans="1:13" ht="13.2">
      <c r="A500" s="252"/>
      <c r="B500" s="253"/>
      <c r="C500" s="225"/>
      <c r="D500" s="253"/>
      <c r="E500" s="247"/>
      <c r="F500" s="217"/>
      <c r="G500" s="217"/>
      <c r="H500" s="217"/>
      <c r="I500" s="218"/>
      <c r="J500" s="252"/>
      <c r="K500" s="253"/>
      <c r="L500" s="221"/>
      <c r="M500" s="223"/>
    </row>
    <row r="501" spans="1:13" ht="13.2">
      <c r="A501" s="252"/>
      <c r="B501" s="253"/>
      <c r="C501" s="269" t="s">
        <v>119</v>
      </c>
      <c r="D501" s="246"/>
      <c r="E501" s="256" t="s">
        <v>118</v>
      </c>
      <c r="F501" s="251"/>
      <c r="G501" s="251"/>
      <c r="H501" s="251"/>
      <c r="I501" s="246"/>
      <c r="J501" s="256" t="s">
        <v>119</v>
      </c>
      <c r="K501" s="246"/>
      <c r="L501" s="257"/>
      <c r="M501" s="258"/>
    </row>
    <row r="502" spans="1:13" ht="13.2">
      <c r="A502" s="247"/>
      <c r="B502" s="218"/>
      <c r="C502" s="217"/>
      <c r="D502" s="218"/>
      <c r="E502" s="260" t="s">
        <v>743</v>
      </c>
      <c r="F502" s="217"/>
      <c r="G502" s="217"/>
      <c r="H502" s="217"/>
      <c r="I502" s="218"/>
      <c r="J502" s="247"/>
      <c r="K502" s="218"/>
      <c r="L502" s="230"/>
      <c r="M502" s="232"/>
    </row>
    <row r="503" spans="1:13" ht="13.2">
      <c r="A503" s="261" t="s">
        <v>535</v>
      </c>
      <c r="B503" s="246"/>
      <c r="C503" s="267"/>
      <c r="D503" s="253"/>
      <c r="E503" s="248" t="s">
        <v>990</v>
      </c>
      <c r="F503" s="251"/>
      <c r="G503" s="251"/>
      <c r="H503" s="251"/>
      <c r="I503" s="246"/>
      <c r="J503" s="256"/>
      <c r="K503" s="246"/>
      <c r="L503" s="221"/>
      <c r="M503" s="223"/>
    </row>
    <row r="504" spans="1:13" ht="13.2">
      <c r="A504" s="252"/>
      <c r="B504" s="253"/>
      <c r="C504" s="225"/>
      <c r="D504" s="253"/>
      <c r="E504" s="247"/>
      <c r="F504" s="217"/>
      <c r="G504" s="217"/>
      <c r="H504" s="217"/>
      <c r="I504" s="218"/>
      <c r="J504" s="252"/>
      <c r="K504" s="253"/>
      <c r="L504" s="221"/>
      <c r="M504" s="223"/>
    </row>
    <row r="505" spans="1:13" ht="13.2">
      <c r="A505" s="252"/>
      <c r="B505" s="253"/>
      <c r="C505" s="269" t="s">
        <v>119</v>
      </c>
      <c r="D505" s="246"/>
      <c r="E505" s="256" t="s">
        <v>118</v>
      </c>
      <c r="F505" s="251"/>
      <c r="G505" s="251"/>
      <c r="H505" s="251"/>
      <c r="I505" s="246"/>
      <c r="J505" s="256" t="s">
        <v>119</v>
      </c>
      <c r="K505" s="246"/>
      <c r="L505" s="257"/>
      <c r="M505" s="258"/>
    </row>
    <row r="506" spans="1:13" ht="13.2">
      <c r="A506" s="247"/>
      <c r="B506" s="218"/>
      <c r="C506" s="217"/>
      <c r="D506" s="218"/>
      <c r="E506" s="260" t="s">
        <v>743</v>
      </c>
      <c r="F506" s="217"/>
      <c r="G506" s="217"/>
      <c r="H506" s="217"/>
      <c r="I506" s="218"/>
      <c r="J506" s="247"/>
      <c r="K506" s="218"/>
      <c r="L506" s="230"/>
      <c r="M506" s="232"/>
    </row>
    <row r="511" spans="1:13" ht="13.2">
      <c r="A511" s="211" t="s">
        <v>0</v>
      </c>
      <c r="B511" s="212"/>
      <c r="C511" s="212"/>
      <c r="D511" s="212"/>
      <c r="E511" s="212"/>
      <c r="F511" s="212"/>
      <c r="G511" s="212"/>
      <c r="H511" s="212"/>
      <c r="I511" s="212"/>
      <c r="J511" s="212"/>
      <c r="K511" s="212"/>
      <c r="L511" s="212"/>
      <c r="M511" s="213"/>
    </row>
    <row r="512" spans="1:13" ht="13.2">
      <c r="A512" s="214" t="s">
        <v>1</v>
      </c>
      <c r="B512" s="215" t="s">
        <v>2</v>
      </c>
      <c r="C512" s="212"/>
      <c r="D512" s="230"/>
      <c r="E512" s="230"/>
      <c r="F512" s="230"/>
      <c r="G512" s="230"/>
      <c r="H512" s="214" t="s">
        <v>3</v>
      </c>
      <c r="I512" s="215" t="s">
        <v>4</v>
      </c>
      <c r="J512" s="212"/>
      <c r="K512" s="230"/>
      <c r="L512" s="230"/>
      <c r="M512" s="232"/>
    </row>
    <row r="513" spans="1:13" ht="13.2">
      <c r="A513" s="214" t="s">
        <v>5</v>
      </c>
      <c r="B513" s="230" t="s">
        <v>1262</v>
      </c>
      <c r="C513" s="230"/>
      <c r="D513" s="230"/>
      <c r="E513" s="230"/>
      <c r="F513" s="230"/>
      <c r="G513" s="230"/>
      <c r="H513" s="214" t="s">
        <v>7</v>
      </c>
      <c r="I513" s="230" t="s">
        <v>972</v>
      </c>
      <c r="J513" s="230"/>
      <c r="K513" s="230"/>
      <c r="L513" s="230"/>
      <c r="M513" s="232"/>
    </row>
    <row r="514" spans="1:13" ht="13.2">
      <c r="A514" s="214" t="s">
        <v>9</v>
      </c>
      <c r="B514" s="230" t="s">
        <v>1453</v>
      </c>
      <c r="C514" s="230"/>
      <c r="D514" s="230"/>
      <c r="E514" s="230"/>
      <c r="F514" s="230"/>
      <c r="G514" s="230"/>
      <c r="H514" s="214" t="s">
        <v>11</v>
      </c>
      <c r="I514" s="230" t="s">
        <v>1454</v>
      </c>
      <c r="J514" s="230"/>
      <c r="K514" s="230"/>
      <c r="L514" s="230"/>
      <c r="M514" s="232"/>
    </row>
    <row r="515" spans="1:13" ht="13.2">
      <c r="A515" s="214" t="s">
        <v>13</v>
      </c>
      <c r="B515" s="296" t="s">
        <v>1455</v>
      </c>
      <c r="C515" s="212"/>
      <c r="D515" s="230"/>
      <c r="E515" s="230"/>
      <c r="F515" s="230"/>
      <c r="G515" s="230"/>
      <c r="H515" s="230"/>
      <c r="I515" s="230"/>
      <c r="J515" s="230"/>
      <c r="K515" s="230"/>
      <c r="L515" s="230"/>
      <c r="M515" s="232"/>
    </row>
    <row r="516" spans="1:13" ht="13.2">
      <c r="A516" s="220"/>
      <c r="B516" s="221"/>
      <c r="C516" s="221"/>
      <c r="D516" s="221"/>
      <c r="E516" s="221"/>
      <c r="F516" s="221"/>
      <c r="G516" s="221"/>
      <c r="H516" s="221"/>
      <c r="I516" s="221"/>
      <c r="J516" s="221"/>
      <c r="K516" s="221"/>
      <c r="L516" s="221"/>
      <c r="M516" s="223"/>
    </row>
    <row r="517" spans="1:13" ht="13.2">
      <c r="A517" s="224" t="s">
        <v>15</v>
      </c>
      <c r="B517" s="225"/>
      <c r="C517" s="225"/>
      <c r="D517" s="225"/>
      <c r="E517" s="225"/>
      <c r="F517" s="225"/>
      <c r="G517" s="225"/>
      <c r="H517" s="225"/>
      <c r="I517" s="225"/>
      <c r="J517" s="225"/>
      <c r="K517" s="225"/>
      <c r="L517" s="225"/>
      <c r="M517" s="223"/>
    </row>
    <row r="518" spans="1:13" ht="13.2">
      <c r="A518" s="220"/>
      <c r="B518" s="227"/>
      <c r="C518" s="225"/>
      <c r="D518" s="225"/>
      <c r="E518" s="225"/>
      <c r="F518" s="225"/>
      <c r="G518" s="225"/>
      <c r="H518" s="225"/>
      <c r="I518" s="225"/>
      <c r="J518" s="225"/>
      <c r="K518" s="225"/>
      <c r="L518" s="225"/>
      <c r="M518" s="223"/>
    </row>
    <row r="519" spans="1:13" ht="13.2">
      <c r="A519" s="220"/>
      <c r="B519" s="221"/>
      <c r="C519" s="225"/>
      <c r="D519" s="225"/>
      <c r="E519" s="225"/>
      <c r="F519" s="225"/>
      <c r="G519" s="225"/>
      <c r="H519" s="225"/>
      <c r="I519" s="225"/>
      <c r="J519" s="225"/>
      <c r="K519" s="225"/>
      <c r="L519" s="225"/>
      <c r="M519" s="223"/>
    </row>
    <row r="520" spans="1:13" ht="13.2">
      <c r="A520" s="220"/>
      <c r="B520" s="221"/>
      <c r="C520" s="225"/>
      <c r="D520" s="225"/>
      <c r="E520" s="225"/>
      <c r="F520" s="225"/>
      <c r="G520" s="225"/>
      <c r="H520" s="225"/>
      <c r="I520" s="225"/>
      <c r="J520" s="225"/>
      <c r="K520" s="225"/>
      <c r="L520" s="225"/>
      <c r="M520" s="223"/>
    </row>
    <row r="521" spans="1:13" ht="13.2">
      <c r="A521" s="220"/>
      <c r="B521" s="221"/>
      <c r="C521" s="225"/>
      <c r="D521" s="225"/>
      <c r="E521" s="225"/>
      <c r="F521" s="225"/>
      <c r="G521" s="225"/>
      <c r="H521" s="225"/>
      <c r="I521" s="225"/>
      <c r="J521" s="225"/>
      <c r="K521" s="225"/>
      <c r="L521" s="225"/>
      <c r="M521" s="223"/>
    </row>
    <row r="522" spans="1:13" ht="13.2">
      <c r="A522" s="220"/>
      <c r="B522" s="221"/>
      <c r="C522" s="225"/>
      <c r="D522" s="225"/>
      <c r="E522" s="225"/>
      <c r="F522" s="225"/>
      <c r="G522" s="225"/>
      <c r="H522" s="225"/>
      <c r="I522" s="225"/>
      <c r="J522" s="225"/>
      <c r="K522" s="225"/>
      <c r="L522" s="225"/>
      <c r="M522" s="223"/>
    </row>
    <row r="523" spans="1:13" ht="13.2">
      <c r="A523" s="220"/>
      <c r="B523" s="221"/>
      <c r="C523" s="225"/>
      <c r="D523" s="225"/>
      <c r="E523" s="225"/>
      <c r="F523" s="225"/>
      <c r="G523" s="225"/>
      <c r="H523" s="225"/>
      <c r="I523" s="225"/>
      <c r="J523" s="225"/>
      <c r="K523" s="225"/>
      <c r="L523" s="225"/>
      <c r="M523" s="223"/>
    </row>
    <row r="524" spans="1:13" ht="13.2">
      <c r="A524" s="220"/>
      <c r="B524" s="221"/>
      <c r="C524" s="225"/>
      <c r="D524" s="225"/>
      <c r="E524" s="225"/>
      <c r="F524" s="225"/>
      <c r="G524" s="225"/>
      <c r="H524" s="225"/>
      <c r="I524" s="225"/>
      <c r="J524" s="225"/>
      <c r="K524" s="225"/>
      <c r="L524" s="225"/>
      <c r="M524" s="223"/>
    </row>
    <row r="525" spans="1:13" ht="13.2">
      <c r="A525" s="220"/>
      <c r="B525" s="221"/>
      <c r="C525" s="225"/>
      <c r="D525" s="225"/>
      <c r="E525" s="225"/>
      <c r="F525" s="225"/>
      <c r="G525" s="225"/>
      <c r="H525" s="225"/>
      <c r="I525" s="225"/>
      <c r="J525" s="225"/>
      <c r="K525" s="225"/>
      <c r="L525" s="225"/>
      <c r="M525" s="223"/>
    </row>
    <row r="526" spans="1:13" ht="13.2">
      <c r="A526" s="220"/>
      <c r="B526" s="221"/>
      <c r="C526" s="225"/>
      <c r="D526" s="225"/>
      <c r="E526" s="225"/>
      <c r="F526" s="225"/>
      <c r="G526" s="225"/>
      <c r="H526" s="225"/>
      <c r="I526" s="225"/>
      <c r="J526" s="225"/>
      <c r="K526" s="225"/>
      <c r="L526" s="225"/>
      <c r="M526" s="223"/>
    </row>
    <row r="527" spans="1:13" ht="13.2">
      <c r="A527" s="220"/>
      <c r="B527" s="221"/>
      <c r="C527" s="225"/>
      <c r="D527" s="225"/>
      <c r="E527" s="225"/>
      <c r="F527" s="225"/>
      <c r="G527" s="225"/>
      <c r="H527" s="225"/>
      <c r="I527" s="225"/>
      <c r="J527" s="225"/>
      <c r="K527" s="225"/>
      <c r="L527" s="225"/>
      <c r="M527" s="223"/>
    </row>
    <row r="528" spans="1:13" ht="13.2">
      <c r="A528" s="220"/>
      <c r="B528" s="221"/>
      <c r="C528" s="225"/>
      <c r="D528" s="225"/>
      <c r="E528" s="225"/>
      <c r="F528" s="225"/>
      <c r="G528" s="225"/>
      <c r="H528" s="225"/>
      <c r="I528" s="225"/>
      <c r="J528" s="225"/>
      <c r="K528" s="225"/>
      <c r="L528" s="225"/>
      <c r="M528" s="223"/>
    </row>
    <row r="529" spans="1:13" ht="13.2">
      <c r="A529" s="220"/>
      <c r="B529" s="221"/>
      <c r="C529" s="225"/>
      <c r="D529" s="225"/>
      <c r="E529" s="225"/>
      <c r="F529" s="225"/>
      <c r="G529" s="225"/>
      <c r="H529" s="225"/>
      <c r="I529" s="225"/>
      <c r="J529" s="225"/>
      <c r="K529" s="225"/>
      <c r="L529" s="225"/>
      <c r="M529" s="223"/>
    </row>
    <row r="530" spans="1:13" ht="13.2">
      <c r="A530" s="220"/>
      <c r="B530" s="221"/>
      <c r="C530" s="225"/>
      <c r="D530" s="225"/>
      <c r="E530" s="225"/>
      <c r="F530" s="225"/>
      <c r="G530" s="225"/>
      <c r="H530" s="225"/>
      <c r="I530" s="225"/>
      <c r="J530" s="225"/>
      <c r="K530" s="225"/>
      <c r="L530" s="225"/>
      <c r="M530" s="223"/>
    </row>
    <row r="531" spans="1:13" ht="13.2">
      <c r="A531" s="220"/>
      <c r="B531" s="221"/>
      <c r="C531" s="225"/>
      <c r="D531" s="225"/>
      <c r="E531" s="225"/>
      <c r="F531" s="225"/>
      <c r="G531" s="225"/>
      <c r="H531" s="225"/>
      <c r="I531" s="225"/>
      <c r="J531" s="225"/>
      <c r="K531" s="225"/>
      <c r="L531" s="225"/>
      <c r="M531" s="223"/>
    </row>
    <row r="532" spans="1:13" ht="13.2">
      <c r="A532" s="220"/>
      <c r="B532" s="221"/>
      <c r="C532" s="225"/>
      <c r="D532" s="225"/>
      <c r="E532" s="225"/>
      <c r="F532" s="225"/>
      <c r="G532" s="225"/>
      <c r="H532" s="225"/>
      <c r="I532" s="225"/>
      <c r="J532" s="225"/>
      <c r="K532" s="225"/>
      <c r="L532" s="225"/>
      <c r="M532" s="223"/>
    </row>
    <row r="533" spans="1:13" ht="13.2">
      <c r="A533" s="220"/>
      <c r="B533" s="221"/>
      <c r="C533" s="225"/>
      <c r="D533" s="225"/>
      <c r="E533" s="225"/>
      <c r="F533" s="225"/>
      <c r="G533" s="225"/>
      <c r="H533" s="225"/>
      <c r="I533" s="225"/>
      <c r="J533" s="225"/>
      <c r="K533" s="225"/>
      <c r="L533" s="225"/>
      <c r="M533" s="223"/>
    </row>
    <row r="534" spans="1:13" ht="13.2">
      <c r="A534" s="220"/>
      <c r="B534" s="221"/>
      <c r="C534" s="225"/>
      <c r="D534" s="225"/>
      <c r="E534" s="225"/>
      <c r="F534" s="225"/>
      <c r="G534" s="225"/>
      <c r="H534" s="225"/>
      <c r="I534" s="225"/>
      <c r="J534" s="225"/>
      <c r="K534" s="225"/>
      <c r="L534" s="225"/>
      <c r="M534" s="223"/>
    </row>
    <row r="535" spans="1:13" ht="13.2">
      <c r="A535" s="220"/>
      <c r="B535" s="221"/>
      <c r="C535" s="225"/>
      <c r="D535" s="225"/>
      <c r="E535" s="225"/>
      <c r="F535" s="225"/>
      <c r="G535" s="225"/>
      <c r="H535" s="225"/>
      <c r="I535" s="225"/>
      <c r="J535" s="225"/>
      <c r="K535" s="225"/>
      <c r="L535" s="225"/>
      <c r="M535" s="223"/>
    </row>
    <row r="536" spans="1:13" ht="13.2">
      <c r="A536" s="220"/>
      <c r="B536" s="221"/>
      <c r="C536" s="225"/>
      <c r="D536" s="225"/>
      <c r="E536" s="225"/>
      <c r="F536" s="225"/>
      <c r="G536" s="225"/>
      <c r="H536" s="225"/>
      <c r="I536" s="225"/>
      <c r="J536" s="225"/>
      <c r="K536" s="225"/>
      <c r="L536" s="225"/>
      <c r="M536" s="223"/>
    </row>
    <row r="537" spans="1:13" ht="13.2">
      <c r="A537" s="220"/>
      <c r="B537" s="221"/>
      <c r="C537" s="225"/>
      <c r="D537" s="225"/>
      <c r="E537" s="225"/>
      <c r="F537" s="225"/>
      <c r="G537" s="225"/>
      <c r="H537" s="225"/>
      <c r="I537" s="225"/>
      <c r="J537" s="225"/>
      <c r="K537" s="225"/>
      <c r="L537" s="225"/>
      <c r="M537" s="223"/>
    </row>
    <row r="538" spans="1:13" ht="13.2">
      <c r="A538" s="220"/>
      <c r="B538" s="221"/>
      <c r="C538" s="225"/>
      <c r="D538" s="225"/>
      <c r="E538" s="225"/>
      <c r="F538" s="225"/>
      <c r="G538" s="225"/>
      <c r="H538" s="225"/>
      <c r="I538" s="225"/>
      <c r="J538" s="225"/>
      <c r="K538" s="225"/>
      <c r="L538" s="225"/>
      <c r="M538" s="223"/>
    </row>
    <row r="539" spans="1:13" ht="13.2">
      <c r="A539" s="220"/>
      <c r="B539" s="221"/>
      <c r="C539" s="225"/>
      <c r="D539" s="225"/>
      <c r="E539" s="225"/>
      <c r="F539" s="225"/>
      <c r="G539" s="225"/>
      <c r="H539" s="225"/>
      <c r="I539" s="225"/>
      <c r="J539" s="225"/>
      <c r="K539" s="225"/>
      <c r="L539" s="225"/>
      <c r="M539" s="223"/>
    </row>
    <row r="540" spans="1:13" ht="13.2">
      <c r="A540" s="220"/>
      <c r="B540" s="221"/>
      <c r="C540" s="225"/>
      <c r="D540" s="225"/>
      <c r="E540" s="225"/>
      <c r="F540" s="225"/>
      <c r="G540" s="225"/>
      <c r="H540" s="225"/>
      <c r="I540" s="225"/>
      <c r="J540" s="225"/>
      <c r="K540" s="225"/>
      <c r="L540" s="225"/>
      <c r="M540" s="223"/>
    </row>
    <row r="541" spans="1:13" ht="13.2">
      <c r="A541" s="220"/>
      <c r="B541" s="221"/>
      <c r="C541" s="225"/>
      <c r="D541" s="225"/>
      <c r="E541" s="225"/>
      <c r="F541" s="225"/>
      <c r="G541" s="225"/>
      <c r="H541" s="225"/>
      <c r="I541" s="225"/>
      <c r="J541" s="225"/>
      <c r="K541" s="225"/>
      <c r="L541" s="225"/>
      <c r="M541" s="223"/>
    </row>
    <row r="542" spans="1:13" ht="13.2">
      <c r="A542" s="220"/>
      <c r="B542" s="221"/>
      <c r="C542" s="225"/>
      <c r="D542" s="225"/>
      <c r="E542" s="225"/>
      <c r="F542" s="225"/>
      <c r="G542" s="225"/>
      <c r="H542" s="225"/>
      <c r="I542" s="225"/>
      <c r="J542" s="225"/>
      <c r="K542" s="225"/>
      <c r="L542" s="225"/>
      <c r="M542" s="223"/>
    </row>
    <row r="543" spans="1:13" ht="13.2">
      <c r="A543" s="220"/>
      <c r="B543" s="221"/>
      <c r="C543" s="225"/>
      <c r="D543" s="225"/>
      <c r="E543" s="225"/>
      <c r="F543" s="225"/>
      <c r="G543" s="225"/>
      <c r="H543" s="225"/>
      <c r="I543" s="225"/>
      <c r="J543" s="225"/>
      <c r="K543" s="225"/>
      <c r="L543" s="225"/>
      <c r="M543" s="223"/>
    </row>
    <row r="544" spans="1:13" ht="13.2">
      <c r="A544" s="220"/>
      <c r="B544" s="221"/>
      <c r="C544" s="225"/>
      <c r="D544" s="225"/>
      <c r="E544" s="225"/>
      <c r="F544" s="225"/>
      <c r="G544" s="225"/>
      <c r="H544" s="225"/>
      <c r="I544" s="225"/>
      <c r="J544" s="225"/>
      <c r="K544" s="225"/>
      <c r="L544" s="225"/>
      <c r="M544" s="223"/>
    </row>
    <row r="545" spans="1:13" ht="13.2">
      <c r="A545" s="220"/>
      <c r="B545" s="221"/>
      <c r="C545" s="225"/>
      <c r="D545" s="225"/>
      <c r="E545" s="225"/>
      <c r="F545" s="225"/>
      <c r="G545" s="225"/>
      <c r="H545" s="225"/>
      <c r="I545" s="225"/>
      <c r="J545" s="225"/>
      <c r="K545" s="225"/>
      <c r="L545" s="225"/>
      <c r="M545" s="223"/>
    </row>
    <row r="546" spans="1:13" ht="13.2">
      <c r="A546" s="220"/>
      <c r="B546" s="221"/>
      <c r="C546" s="225"/>
      <c r="D546" s="225"/>
      <c r="E546" s="225"/>
      <c r="F546" s="225"/>
      <c r="G546" s="225"/>
      <c r="H546" s="225"/>
      <c r="I546" s="225"/>
      <c r="J546" s="225"/>
      <c r="K546" s="225"/>
      <c r="L546" s="225"/>
      <c r="M546" s="223"/>
    </row>
    <row r="547" spans="1:13" ht="13.2">
      <c r="A547" s="220"/>
      <c r="B547" s="221"/>
      <c r="C547" s="225"/>
      <c r="D547" s="225"/>
      <c r="E547" s="225"/>
      <c r="F547" s="225"/>
      <c r="G547" s="225"/>
      <c r="H547" s="225"/>
      <c r="I547" s="225"/>
      <c r="J547" s="225"/>
      <c r="K547" s="225"/>
      <c r="L547" s="225"/>
      <c r="M547" s="223"/>
    </row>
    <row r="548" spans="1:13" ht="13.2">
      <c r="A548" s="220"/>
      <c r="B548" s="221"/>
      <c r="C548" s="225"/>
      <c r="D548" s="225"/>
      <c r="E548" s="225"/>
      <c r="F548" s="225"/>
      <c r="G548" s="225"/>
      <c r="H548" s="225"/>
      <c r="I548" s="225"/>
      <c r="J548" s="225"/>
      <c r="K548" s="225"/>
      <c r="L548" s="225"/>
      <c r="M548" s="223"/>
    </row>
    <row r="549" spans="1:13" ht="13.2">
      <c r="A549" s="220"/>
      <c r="B549" s="221"/>
      <c r="C549" s="225"/>
      <c r="D549" s="225"/>
      <c r="E549" s="225"/>
      <c r="F549" s="225"/>
      <c r="G549" s="225"/>
      <c r="H549" s="225"/>
      <c r="I549" s="225"/>
      <c r="J549" s="225"/>
      <c r="K549" s="225"/>
      <c r="L549" s="225"/>
      <c r="M549" s="223"/>
    </row>
    <row r="550" spans="1:13" ht="13.2">
      <c r="A550" s="220"/>
      <c r="B550" s="221"/>
      <c r="C550" s="225"/>
      <c r="D550" s="225"/>
      <c r="E550" s="225"/>
      <c r="F550" s="225"/>
      <c r="G550" s="225"/>
      <c r="H550" s="225"/>
      <c r="I550" s="225"/>
      <c r="J550" s="225"/>
      <c r="K550" s="225"/>
      <c r="L550" s="225"/>
      <c r="M550" s="223"/>
    </row>
    <row r="551" spans="1:13" ht="13.2">
      <c r="A551" s="220"/>
      <c r="B551" s="221"/>
      <c r="C551" s="225"/>
      <c r="D551" s="225"/>
      <c r="E551" s="225"/>
      <c r="F551" s="225"/>
      <c r="G551" s="225"/>
      <c r="H551" s="225"/>
      <c r="I551" s="225"/>
      <c r="J551" s="225"/>
      <c r="K551" s="225"/>
      <c r="L551" s="225"/>
      <c r="M551" s="223"/>
    </row>
    <row r="552" spans="1:13" ht="13.2">
      <c r="A552" s="220"/>
      <c r="B552" s="221"/>
      <c r="C552" s="225"/>
      <c r="D552" s="225"/>
      <c r="E552" s="225"/>
      <c r="F552" s="225"/>
      <c r="G552" s="225"/>
      <c r="H552" s="225"/>
      <c r="I552" s="225"/>
      <c r="J552" s="225"/>
      <c r="K552" s="225"/>
      <c r="L552" s="225"/>
      <c r="M552" s="223"/>
    </row>
    <row r="553" spans="1:13" ht="13.2">
      <c r="A553" s="220"/>
      <c r="B553" s="221"/>
      <c r="C553" s="225"/>
      <c r="D553" s="225"/>
      <c r="E553" s="225"/>
      <c r="F553" s="225"/>
      <c r="G553" s="225"/>
      <c r="H553" s="225"/>
      <c r="I553" s="225"/>
      <c r="J553" s="225"/>
      <c r="K553" s="225"/>
      <c r="L553" s="225"/>
      <c r="M553" s="223"/>
    </row>
    <row r="554" spans="1:13" ht="13.2">
      <c r="A554" s="229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30"/>
      <c r="M554" s="232"/>
    </row>
    <row r="555" spans="1:13" ht="13.2">
      <c r="A555" s="221"/>
      <c r="B555" s="221"/>
      <c r="C555" s="221"/>
      <c r="D555" s="221"/>
      <c r="E555" s="221"/>
      <c r="F555" s="221"/>
      <c r="G555" s="221"/>
      <c r="H555" s="221"/>
      <c r="I555" s="221"/>
      <c r="J555" s="221"/>
      <c r="K555" s="221"/>
      <c r="L555" s="221"/>
      <c r="M555" s="221"/>
    </row>
    <row r="556" spans="1:13" ht="13.2">
      <c r="A556" s="221"/>
      <c r="B556" s="221"/>
      <c r="C556" s="221"/>
      <c r="D556" s="221"/>
      <c r="E556" s="221"/>
      <c r="F556" s="221"/>
      <c r="G556" s="221"/>
      <c r="H556" s="221"/>
      <c r="I556" s="221"/>
      <c r="J556" s="221"/>
      <c r="K556" s="221"/>
      <c r="L556" s="221"/>
      <c r="M556" s="221"/>
    </row>
    <row r="557" spans="1:13" ht="13.2">
      <c r="A557" s="233" t="s">
        <v>16</v>
      </c>
      <c r="B557" s="225"/>
      <c r="C557" s="221"/>
      <c r="D557" s="221"/>
      <c r="E557" s="221"/>
      <c r="F557" s="221"/>
      <c r="G557" s="221"/>
      <c r="H557" s="221"/>
      <c r="I557" s="221"/>
      <c r="J557" s="221"/>
      <c r="K557" s="221"/>
      <c r="L557" s="221"/>
      <c r="M557" s="221"/>
    </row>
    <row r="558" spans="1:13" ht="13.2">
      <c r="A558" s="234" t="s">
        <v>17</v>
      </c>
      <c r="B558" s="213"/>
      <c r="C558" s="238" t="s">
        <v>18</v>
      </c>
      <c r="D558" s="213"/>
      <c r="E558" s="236" t="s">
        <v>19</v>
      </c>
      <c r="F558" s="237" t="s">
        <v>20</v>
      </c>
      <c r="G558" s="234" t="s">
        <v>21</v>
      </c>
      <c r="H558" s="212"/>
      <c r="I558" s="212"/>
      <c r="J558" s="213"/>
      <c r="K558" s="238" t="s">
        <v>22</v>
      </c>
      <c r="L558" s="212"/>
      <c r="M558" s="213"/>
    </row>
    <row r="559" spans="1:13" ht="13.2">
      <c r="A559" s="239" t="s">
        <v>155</v>
      </c>
      <c r="B559" s="213"/>
      <c r="C559" s="376" t="s">
        <v>1265</v>
      </c>
      <c r="D559" s="213"/>
      <c r="E559" s="241" t="s">
        <v>157</v>
      </c>
      <c r="F559" s="242" t="s">
        <v>32</v>
      </c>
      <c r="G559" s="239" t="s">
        <v>1430</v>
      </c>
      <c r="H559" s="212"/>
      <c r="I559" s="212"/>
      <c r="J559" s="213"/>
      <c r="K559" s="243"/>
      <c r="L559" s="212"/>
      <c r="M559" s="213"/>
    </row>
    <row r="560" spans="1:13" ht="13.2">
      <c r="A560" s="239" t="s">
        <v>1431</v>
      </c>
      <c r="B560" s="213"/>
      <c r="C560" s="376" t="s">
        <v>175</v>
      </c>
      <c r="D560" s="213"/>
      <c r="E560" s="241" t="s">
        <v>157</v>
      </c>
      <c r="F560" s="242" t="s">
        <v>32</v>
      </c>
      <c r="G560" s="239" t="s">
        <v>1432</v>
      </c>
      <c r="H560" s="212"/>
      <c r="I560" s="212"/>
      <c r="J560" s="213"/>
      <c r="K560" s="243"/>
      <c r="L560" s="212"/>
      <c r="M560" s="213"/>
    </row>
    <row r="561" spans="1:13" ht="13.2">
      <c r="A561" s="239" t="s">
        <v>859</v>
      </c>
      <c r="B561" s="213"/>
      <c r="C561" s="376" t="s">
        <v>149</v>
      </c>
      <c r="D561" s="213"/>
      <c r="E561" s="241" t="s">
        <v>157</v>
      </c>
      <c r="F561" s="242" t="s">
        <v>32</v>
      </c>
      <c r="G561" s="239" t="s">
        <v>1433</v>
      </c>
      <c r="H561" s="212"/>
      <c r="I561" s="212"/>
      <c r="J561" s="213"/>
      <c r="K561" s="243"/>
      <c r="L561" s="212"/>
      <c r="M561" s="213"/>
    </row>
    <row r="562" spans="1:13" ht="13.2">
      <c r="A562" s="239" t="s">
        <v>1434</v>
      </c>
      <c r="B562" s="213"/>
      <c r="C562" s="376" t="s">
        <v>1435</v>
      </c>
      <c r="D562" s="213"/>
      <c r="E562" s="241" t="s">
        <v>157</v>
      </c>
      <c r="F562" s="242" t="s">
        <v>32</v>
      </c>
      <c r="G562" s="239" t="s">
        <v>1436</v>
      </c>
      <c r="H562" s="212"/>
      <c r="I562" s="212"/>
      <c r="J562" s="213"/>
      <c r="K562" s="244"/>
      <c r="L562" s="212"/>
      <c r="M562" s="213"/>
    </row>
    <row r="563" spans="1:13" ht="13.2">
      <c r="A563" s="239" t="s">
        <v>1437</v>
      </c>
      <c r="B563" s="213"/>
      <c r="C563" s="376" t="s">
        <v>1438</v>
      </c>
      <c r="D563" s="213"/>
      <c r="E563" s="241" t="s">
        <v>157</v>
      </c>
      <c r="F563" s="242" t="s">
        <v>32</v>
      </c>
      <c r="G563" s="239" t="s">
        <v>1439</v>
      </c>
      <c r="H563" s="212"/>
      <c r="I563" s="212"/>
      <c r="J563" s="213"/>
      <c r="K563" s="243"/>
      <c r="L563" s="212"/>
      <c r="M563" s="213"/>
    </row>
    <row r="564" spans="1:13" ht="13.2">
      <c r="A564" s="239" t="s">
        <v>1440</v>
      </c>
      <c r="B564" s="213"/>
      <c r="C564" s="376" t="s">
        <v>1441</v>
      </c>
      <c r="D564" s="213"/>
      <c r="E564" s="241" t="s">
        <v>157</v>
      </c>
      <c r="F564" s="242" t="s">
        <v>32</v>
      </c>
      <c r="G564" s="239" t="s">
        <v>1442</v>
      </c>
      <c r="H564" s="212"/>
      <c r="I564" s="212"/>
      <c r="J564" s="213"/>
      <c r="K564" s="243" t="s">
        <v>1456</v>
      </c>
      <c r="L564" s="212"/>
      <c r="M564" s="213"/>
    </row>
    <row r="565" spans="1:13" ht="13.2">
      <c r="A565" s="239" t="s">
        <v>163</v>
      </c>
      <c r="B565" s="213"/>
      <c r="C565" s="376" t="s">
        <v>164</v>
      </c>
      <c r="D565" s="213"/>
      <c r="E565" s="241" t="s">
        <v>157</v>
      </c>
      <c r="F565" s="242" t="s">
        <v>32</v>
      </c>
      <c r="G565" s="239" t="s">
        <v>1443</v>
      </c>
      <c r="H565" s="212"/>
      <c r="I565" s="212"/>
      <c r="J565" s="213"/>
      <c r="K565" s="243"/>
      <c r="L565" s="212"/>
      <c r="M565" s="213"/>
    </row>
    <row r="566" spans="1:13" ht="13.2">
      <c r="A566" s="239" t="s">
        <v>1457</v>
      </c>
      <c r="B566" s="213"/>
      <c r="C566" s="376" t="s">
        <v>1458</v>
      </c>
      <c r="D566" s="213"/>
      <c r="E566" s="241" t="s">
        <v>157</v>
      </c>
      <c r="F566" s="242" t="s">
        <v>32</v>
      </c>
      <c r="G566" s="239" t="s">
        <v>1459</v>
      </c>
      <c r="H566" s="212"/>
      <c r="I566" s="212"/>
      <c r="J566" s="213"/>
      <c r="K566" s="243"/>
      <c r="L566" s="212"/>
      <c r="M566" s="213"/>
    </row>
    <row r="567" spans="1:13" ht="13.2">
      <c r="A567" s="239"/>
      <c r="B567" s="213"/>
      <c r="C567" s="376"/>
      <c r="D567" s="213"/>
      <c r="E567" s="241"/>
      <c r="F567" s="242"/>
      <c r="G567" s="239"/>
      <c r="H567" s="212"/>
      <c r="I567" s="212"/>
      <c r="J567" s="213"/>
      <c r="K567" s="243"/>
      <c r="L567" s="212"/>
      <c r="M567" s="213"/>
    </row>
    <row r="568" spans="1:13" ht="13.2">
      <c r="A568" s="239"/>
      <c r="B568" s="213"/>
      <c r="C568" s="376"/>
      <c r="D568" s="213"/>
      <c r="E568" s="241"/>
      <c r="F568" s="242"/>
      <c r="G568" s="239"/>
      <c r="H568" s="212"/>
      <c r="I568" s="212"/>
      <c r="J568" s="213"/>
      <c r="K568" s="243"/>
      <c r="L568" s="212"/>
      <c r="M568" s="213"/>
    </row>
    <row r="569" spans="1:13" ht="13.2">
      <c r="A569" s="239"/>
      <c r="B569" s="213"/>
      <c r="C569" s="376"/>
      <c r="D569" s="213"/>
      <c r="E569" s="241"/>
      <c r="F569" s="242"/>
      <c r="G569" s="239"/>
      <c r="H569" s="212"/>
      <c r="I569" s="212"/>
      <c r="J569" s="213"/>
      <c r="K569" s="243"/>
      <c r="L569" s="212"/>
      <c r="M569" s="213"/>
    </row>
    <row r="570" spans="1:13" ht="13.2">
      <c r="A570" s="239"/>
      <c r="B570" s="213"/>
      <c r="C570" s="376"/>
      <c r="D570" s="213"/>
      <c r="E570" s="241"/>
      <c r="F570" s="242"/>
      <c r="G570" s="239"/>
      <c r="H570" s="212"/>
      <c r="I570" s="212"/>
      <c r="J570" s="213"/>
      <c r="K570" s="243"/>
      <c r="L570" s="212"/>
      <c r="M570" s="213"/>
    </row>
    <row r="571" spans="1:13" ht="13.2">
      <c r="A571" s="239"/>
      <c r="B571" s="213"/>
      <c r="C571" s="376"/>
      <c r="D571" s="213"/>
      <c r="E571" s="241"/>
      <c r="F571" s="242"/>
      <c r="G571" s="239"/>
      <c r="H571" s="212"/>
      <c r="I571" s="212"/>
      <c r="J571" s="213"/>
      <c r="K571" s="243"/>
      <c r="L571" s="212"/>
      <c r="M571" s="213"/>
    </row>
    <row r="575" spans="1:13" ht="13.2">
      <c r="A575" s="233" t="s">
        <v>36</v>
      </c>
      <c r="B575" s="225"/>
      <c r="C575" s="221"/>
      <c r="D575" s="221"/>
      <c r="E575" s="221"/>
      <c r="F575" s="221"/>
      <c r="G575" s="221"/>
      <c r="H575" s="221"/>
      <c r="I575" s="221"/>
      <c r="J575" s="221"/>
      <c r="K575" s="221"/>
      <c r="L575" s="221"/>
      <c r="M575" s="221"/>
    </row>
    <row r="576" spans="1:13" ht="13.2">
      <c r="A576" s="245" t="s">
        <v>37</v>
      </c>
      <c r="B576" s="246"/>
      <c r="C576" s="238" t="s">
        <v>38</v>
      </c>
      <c r="D576" s="213"/>
      <c r="E576" s="238" t="s">
        <v>39</v>
      </c>
      <c r="F576" s="212"/>
      <c r="G576" s="212"/>
      <c r="H576" s="212"/>
      <c r="I576" s="213"/>
      <c r="J576" s="238" t="s">
        <v>40</v>
      </c>
      <c r="K576" s="212"/>
      <c r="L576" s="245" t="s">
        <v>41</v>
      </c>
      <c r="M576" s="246"/>
    </row>
    <row r="577" spans="1:13" ht="13.2">
      <c r="A577" s="247"/>
      <c r="B577" s="218"/>
      <c r="C577" s="238" t="s">
        <v>42</v>
      </c>
      <c r="D577" s="213"/>
      <c r="E577" s="238" t="s">
        <v>43</v>
      </c>
      <c r="F577" s="212"/>
      <c r="G577" s="212"/>
      <c r="H577" s="212"/>
      <c r="I577" s="213"/>
      <c r="J577" s="238" t="s">
        <v>44</v>
      </c>
      <c r="K577" s="213"/>
      <c r="L577" s="247"/>
      <c r="M577" s="218"/>
    </row>
    <row r="578" spans="1:13" ht="13.2">
      <c r="A578" s="261" t="s">
        <v>45</v>
      </c>
      <c r="B578" s="246"/>
      <c r="C578" s="267" t="s">
        <v>155</v>
      </c>
      <c r="D578" s="253"/>
      <c r="E578" s="256" t="s">
        <v>1460</v>
      </c>
      <c r="F578" s="251"/>
      <c r="G578" s="251"/>
      <c r="H578" s="251"/>
      <c r="I578" s="246"/>
      <c r="J578" s="263" t="s">
        <v>1461</v>
      </c>
      <c r="K578" s="253"/>
      <c r="L578" s="267"/>
      <c r="M578" s="253"/>
    </row>
    <row r="579" spans="1:13" ht="13.2">
      <c r="A579" s="252"/>
      <c r="B579" s="253"/>
      <c r="C579" s="225"/>
      <c r="D579" s="253"/>
      <c r="E579" s="252"/>
      <c r="F579" s="225"/>
      <c r="G579" s="225"/>
      <c r="H579" s="225"/>
      <c r="I579" s="253"/>
      <c r="J579" s="225"/>
      <c r="K579" s="253"/>
      <c r="L579" s="225"/>
      <c r="M579" s="253"/>
    </row>
    <row r="580" spans="1:13" ht="13.2">
      <c r="A580" s="252"/>
      <c r="B580" s="253"/>
      <c r="C580" s="269" t="s">
        <v>119</v>
      </c>
      <c r="D580" s="246"/>
      <c r="E580" s="256" t="s">
        <v>1462</v>
      </c>
      <c r="F580" s="251"/>
      <c r="G580" s="251"/>
      <c r="H580" s="251"/>
      <c r="I580" s="246"/>
      <c r="J580" s="269" t="s">
        <v>1448</v>
      </c>
      <c r="K580" s="246"/>
      <c r="L580" s="268"/>
      <c r="M580" s="246"/>
    </row>
    <row r="581" spans="1:13" ht="13.2">
      <c r="A581" s="247"/>
      <c r="B581" s="218"/>
      <c r="C581" s="217"/>
      <c r="D581" s="218"/>
      <c r="E581" s="260" t="s">
        <v>743</v>
      </c>
      <c r="F581" s="217"/>
      <c r="G581" s="217"/>
      <c r="H581" s="217"/>
      <c r="I581" s="218"/>
      <c r="J581" s="217"/>
      <c r="K581" s="218"/>
      <c r="L581" s="217"/>
      <c r="M581" s="218"/>
    </row>
    <row r="582" spans="1:13" ht="13.2">
      <c r="A582" s="261" t="s">
        <v>880</v>
      </c>
      <c r="B582" s="246"/>
      <c r="C582" s="267"/>
      <c r="D582" s="253"/>
      <c r="E582" s="248" t="s">
        <v>1463</v>
      </c>
      <c r="F582" s="251"/>
      <c r="G582" s="251"/>
      <c r="H582" s="251"/>
      <c r="I582" s="246"/>
      <c r="J582" s="256"/>
      <c r="K582" s="246"/>
      <c r="L582" s="388"/>
      <c r="M582" s="253"/>
    </row>
    <row r="583" spans="1:13" ht="13.2">
      <c r="A583" s="252"/>
      <c r="B583" s="253"/>
      <c r="C583" s="225"/>
      <c r="D583" s="253"/>
      <c r="E583" s="247"/>
      <c r="F583" s="217"/>
      <c r="G583" s="217"/>
      <c r="H583" s="217"/>
      <c r="I583" s="218"/>
      <c r="J583" s="252"/>
      <c r="K583" s="253"/>
      <c r="L583" s="225"/>
      <c r="M583" s="253"/>
    </row>
    <row r="584" spans="1:13" ht="13.2">
      <c r="A584" s="252"/>
      <c r="B584" s="253"/>
      <c r="C584" s="256" t="s">
        <v>1448</v>
      </c>
      <c r="D584" s="246"/>
      <c r="E584" s="386" t="s">
        <v>1447</v>
      </c>
      <c r="F584" s="251"/>
      <c r="G584" s="251"/>
      <c r="H584" s="251"/>
      <c r="I584" s="246"/>
      <c r="J584" s="256" t="s">
        <v>1448</v>
      </c>
      <c r="K584" s="246"/>
      <c r="L584" s="269"/>
      <c r="M584" s="246"/>
    </row>
    <row r="585" spans="1:13" ht="13.2">
      <c r="A585" s="247"/>
      <c r="B585" s="218"/>
      <c r="C585" s="247"/>
      <c r="D585" s="218"/>
      <c r="E585" s="260" t="s">
        <v>743</v>
      </c>
      <c r="F585" s="217"/>
      <c r="G585" s="217"/>
      <c r="H585" s="217"/>
      <c r="I585" s="218"/>
      <c r="J585" s="247"/>
      <c r="K585" s="218"/>
      <c r="L585" s="217"/>
      <c r="M585" s="218"/>
    </row>
    <row r="586" spans="1:13" ht="13.2">
      <c r="A586" s="261" t="s">
        <v>460</v>
      </c>
      <c r="B586" s="246"/>
      <c r="C586" s="267"/>
      <c r="D586" s="253"/>
      <c r="E586" s="248" t="s">
        <v>1464</v>
      </c>
      <c r="F586" s="251"/>
      <c r="G586" s="251"/>
      <c r="H586" s="251"/>
      <c r="I586" s="246"/>
      <c r="J586" s="250" t="s">
        <v>1465</v>
      </c>
      <c r="K586" s="246"/>
      <c r="L586" s="263" t="s">
        <v>1466</v>
      </c>
      <c r="M586" s="253"/>
    </row>
    <row r="587" spans="1:13" ht="13.2">
      <c r="A587" s="252"/>
      <c r="B587" s="253"/>
      <c r="C587" s="225"/>
      <c r="D587" s="253"/>
      <c r="E587" s="247"/>
      <c r="F587" s="217"/>
      <c r="G587" s="217"/>
      <c r="H587" s="217"/>
      <c r="I587" s="218"/>
      <c r="J587" s="252"/>
      <c r="K587" s="253"/>
      <c r="L587" s="225"/>
      <c r="M587" s="253"/>
    </row>
    <row r="588" spans="1:13" ht="13.2">
      <c r="A588" s="252"/>
      <c r="B588" s="253"/>
      <c r="C588" s="256" t="s">
        <v>1448</v>
      </c>
      <c r="D588" s="246"/>
      <c r="E588" s="386" t="s">
        <v>1467</v>
      </c>
      <c r="F588" s="251"/>
      <c r="G588" s="251"/>
      <c r="H588" s="251"/>
      <c r="I588" s="246"/>
      <c r="J588" s="256" t="s">
        <v>119</v>
      </c>
      <c r="K588" s="246"/>
      <c r="L588" s="225"/>
      <c r="M588" s="253"/>
    </row>
    <row r="589" spans="1:13" ht="13.2">
      <c r="A589" s="247"/>
      <c r="B589" s="218"/>
      <c r="C589" s="247"/>
      <c r="D589" s="218"/>
      <c r="E589" s="260" t="s">
        <v>743</v>
      </c>
      <c r="F589" s="217"/>
      <c r="G589" s="217"/>
      <c r="H589" s="217"/>
      <c r="I589" s="218"/>
      <c r="J589" s="247"/>
      <c r="K589" s="218"/>
      <c r="L589" s="217"/>
      <c r="M589" s="218"/>
    </row>
    <row r="590" spans="1:13" ht="13.2">
      <c r="A590" s="261" t="s">
        <v>1468</v>
      </c>
      <c r="B590" s="246"/>
      <c r="C590" s="267"/>
      <c r="D590" s="253"/>
      <c r="E590" s="248" t="s">
        <v>1469</v>
      </c>
      <c r="F590" s="251"/>
      <c r="G590" s="251"/>
      <c r="H590" s="251"/>
      <c r="I590" s="246"/>
      <c r="J590" s="250"/>
      <c r="K590" s="246"/>
      <c r="L590" s="263"/>
      <c r="M590" s="253"/>
    </row>
    <row r="591" spans="1:13" ht="13.2">
      <c r="A591" s="252"/>
      <c r="B591" s="253"/>
      <c r="C591" s="225"/>
      <c r="D591" s="253"/>
      <c r="E591" s="247"/>
      <c r="F591" s="217"/>
      <c r="G591" s="217"/>
      <c r="H591" s="217"/>
      <c r="I591" s="218"/>
      <c r="J591" s="252"/>
      <c r="K591" s="253"/>
      <c r="L591" s="225"/>
      <c r="M591" s="253"/>
    </row>
    <row r="592" spans="1:13" ht="13.2">
      <c r="A592" s="252"/>
      <c r="B592" s="253"/>
      <c r="C592" s="256" t="s">
        <v>1448</v>
      </c>
      <c r="D592" s="246"/>
      <c r="E592" s="256" t="s">
        <v>105</v>
      </c>
      <c r="F592" s="251"/>
      <c r="G592" s="251"/>
      <c r="H592" s="251"/>
      <c r="I592" s="246"/>
      <c r="J592" s="256" t="s">
        <v>745</v>
      </c>
      <c r="K592" s="246"/>
      <c r="L592" s="225"/>
      <c r="M592" s="253"/>
    </row>
    <row r="593" spans="1:13" ht="13.2">
      <c r="A593" s="247"/>
      <c r="B593" s="218"/>
      <c r="C593" s="247"/>
      <c r="D593" s="218"/>
      <c r="E593" s="260" t="s">
        <v>235</v>
      </c>
      <c r="F593" s="217"/>
      <c r="G593" s="217"/>
      <c r="H593" s="217"/>
      <c r="I593" s="218"/>
      <c r="J593" s="247"/>
      <c r="K593" s="218"/>
      <c r="L593" s="217"/>
      <c r="M593" s="218"/>
    </row>
    <row r="594" spans="1:13" ht="13.2">
      <c r="A594" s="261" t="s">
        <v>1470</v>
      </c>
      <c r="B594" s="246"/>
      <c r="C594" s="267"/>
      <c r="D594" s="253"/>
      <c r="E594" s="248" t="s">
        <v>1471</v>
      </c>
      <c r="F594" s="251"/>
      <c r="G594" s="251"/>
      <c r="H594" s="251"/>
      <c r="I594" s="246"/>
      <c r="J594" s="250"/>
      <c r="K594" s="246"/>
      <c r="L594" s="263"/>
      <c r="M594" s="253"/>
    </row>
    <row r="595" spans="1:13" ht="13.2">
      <c r="A595" s="252"/>
      <c r="B595" s="253"/>
      <c r="C595" s="225"/>
      <c r="D595" s="253"/>
      <c r="E595" s="247"/>
      <c r="F595" s="217"/>
      <c r="G595" s="217"/>
      <c r="H595" s="217"/>
      <c r="I595" s="218"/>
      <c r="J595" s="252"/>
      <c r="K595" s="253"/>
      <c r="L595" s="225"/>
      <c r="M595" s="253"/>
    </row>
    <row r="596" spans="1:13" ht="13.2">
      <c r="A596" s="252"/>
      <c r="B596" s="253"/>
      <c r="C596" s="256" t="s">
        <v>1448</v>
      </c>
      <c r="D596" s="246"/>
      <c r="E596" s="256" t="s">
        <v>105</v>
      </c>
      <c r="F596" s="251"/>
      <c r="G596" s="251"/>
      <c r="H596" s="251"/>
      <c r="I596" s="246"/>
      <c r="J596" s="256" t="s">
        <v>1472</v>
      </c>
      <c r="K596" s="246"/>
      <c r="L596" s="225"/>
      <c r="M596" s="253"/>
    </row>
    <row r="597" spans="1:13" ht="13.2">
      <c r="A597" s="247"/>
      <c r="B597" s="218"/>
      <c r="C597" s="247"/>
      <c r="D597" s="218"/>
      <c r="E597" s="260" t="s">
        <v>235</v>
      </c>
      <c r="F597" s="217"/>
      <c r="G597" s="217"/>
      <c r="H597" s="217"/>
      <c r="I597" s="218"/>
      <c r="J597" s="247"/>
      <c r="K597" s="218"/>
      <c r="L597" s="217"/>
      <c r="M597" s="218"/>
    </row>
    <row r="598" spans="1:13" ht="13.2">
      <c r="A598" s="261" t="s">
        <v>851</v>
      </c>
      <c r="B598" s="246"/>
      <c r="C598" s="267"/>
      <c r="D598" s="253"/>
      <c r="E598" s="248" t="s">
        <v>990</v>
      </c>
      <c r="F598" s="251"/>
      <c r="G598" s="251"/>
      <c r="H598" s="251"/>
      <c r="I598" s="246"/>
      <c r="J598" s="256"/>
      <c r="K598" s="246"/>
      <c r="L598" s="267"/>
      <c r="M598" s="253"/>
    </row>
    <row r="599" spans="1:13" ht="13.2">
      <c r="A599" s="252"/>
      <c r="B599" s="253"/>
      <c r="C599" s="225"/>
      <c r="D599" s="253"/>
      <c r="E599" s="247"/>
      <c r="F599" s="217"/>
      <c r="G599" s="217"/>
      <c r="H599" s="217"/>
      <c r="I599" s="218"/>
      <c r="J599" s="252"/>
      <c r="K599" s="253"/>
      <c r="L599" s="225"/>
      <c r="M599" s="253"/>
    </row>
    <row r="600" spans="1:13" ht="13.2">
      <c r="A600" s="252"/>
      <c r="B600" s="253"/>
      <c r="C600" s="256" t="s">
        <v>1448</v>
      </c>
      <c r="D600" s="246"/>
      <c r="E600" s="256" t="s">
        <v>105</v>
      </c>
      <c r="F600" s="251"/>
      <c r="G600" s="251"/>
      <c r="H600" s="251"/>
      <c r="I600" s="246"/>
      <c r="J600" s="256" t="s">
        <v>119</v>
      </c>
      <c r="K600" s="246"/>
      <c r="L600" s="269"/>
      <c r="M600" s="246"/>
    </row>
    <row r="601" spans="1:13" ht="13.2">
      <c r="A601" s="247"/>
      <c r="B601" s="218"/>
      <c r="C601" s="247"/>
      <c r="D601" s="218"/>
      <c r="E601" s="260" t="s">
        <v>108</v>
      </c>
      <c r="F601" s="217"/>
      <c r="G601" s="217"/>
      <c r="H601" s="217"/>
      <c r="I601" s="218"/>
      <c r="J601" s="247"/>
      <c r="K601" s="218"/>
      <c r="L601" s="217"/>
      <c r="M601" s="218"/>
    </row>
    <row r="602" spans="1:13" ht="13.2">
      <c r="A602" s="261" t="s">
        <v>1039</v>
      </c>
      <c r="B602" s="246"/>
      <c r="C602" s="267"/>
      <c r="D602" s="253"/>
      <c r="E602" s="248" t="s">
        <v>1473</v>
      </c>
      <c r="F602" s="251"/>
      <c r="G602" s="251"/>
      <c r="H602" s="251"/>
      <c r="I602" s="246"/>
      <c r="J602" s="250"/>
      <c r="K602" s="246"/>
      <c r="L602" s="389" t="s">
        <v>1474</v>
      </c>
      <c r="M602" s="253"/>
    </row>
    <row r="603" spans="1:13" ht="13.2">
      <c r="A603" s="252"/>
      <c r="B603" s="253"/>
      <c r="C603" s="225"/>
      <c r="D603" s="253"/>
      <c r="E603" s="247"/>
      <c r="F603" s="217"/>
      <c r="G603" s="217"/>
      <c r="H603" s="217"/>
      <c r="I603" s="218"/>
      <c r="J603" s="252"/>
      <c r="K603" s="253"/>
      <c r="L603" s="225"/>
      <c r="M603" s="253"/>
    </row>
    <row r="604" spans="1:13" ht="13.2">
      <c r="A604" s="252"/>
      <c r="B604" s="253"/>
      <c r="C604" s="269" t="s">
        <v>1448</v>
      </c>
      <c r="D604" s="246"/>
      <c r="E604" s="386" t="s">
        <v>1475</v>
      </c>
      <c r="F604" s="251"/>
      <c r="G604" s="251"/>
      <c r="H604" s="251"/>
      <c r="I604" s="251"/>
      <c r="J604" s="256" t="s">
        <v>1472</v>
      </c>
      <c r="K604" s="246"/>
      <c r="L604" s="225"/>
      <c r="M604" s="253"/>
    </row>
    <row r="605" spans="1:13" ht="13.2">
      <c r="A605" s="247"/>
      <c r="B605" s="218"/>
      <c r="C605" s="217"/>
      <c r="D605" s="218"/>
      <c r="E605" s="260" t="s">
        <v>743</v>
      </c>
      <c r="F605" s="217"/>
      <c r="G605" s="217"/>
      <c r="H605" s="217"/>
      <c r="I605" s="218"/>
      <c r="J605" s="247"/>
      <c r="K605" s="218"/>
      <c r="L605" s="217"/>
      <c r="M605" s="218"/>
    </row>
    <row r="606" spans="1:13" ht="13.2">
      <c r="A606" s="261" t="s">
        <v>265</v>
      </c>
      <c r="B606" s="246"/>
      <c r="C606" s="267"/>
      <c r="D606" s="253"/>
      <c r="E606" s="248" t="s">
        <v>1476</v>
      </c>
      <c r="F606" s="251"/>
      <c r="G606" s="251"/>
      <c r="H606" s="251"/>
      <c r="I606" s="246"/>
      <c r="J606" s="256"/>
      <c r="K606" s="246"/>
      <c r="L606" s="267"/>
      <c r="M606" s="253"/>
    </row>
    <row r="607" spans="1:13" ht="13.2">
      <c r="A607" s="252"/>
      <c r="B607" s="253"/>
      <c r="C607" s="225"/>
      <c r="D607" s="253"/>
      <c r="E607" s="247"/>
      <c r="F607" s="217"/>
      <c r="G607" s="217"/>
      <c r="H607" s="217"/>
      <c r="I607" s="218"/>
      <c r="J607" s="252"/>
      <c r="K607" s="253"/>
      <c r="L607" s="225"/>
      <c r="M607" s="253"/>
    </row>
    <row r="608" spans="1:13" ht="13.2">
      <c r="A608" s="252"/>
      <c r="B608" s="253"/>
      <c r="C608" s="269" t="s">
        <v>1448</v>
      </c>
      <c r="D608" s="246"/>
      <c r="E608" s="386" t="s">
        <v>1477</v>
      </c>
      <c r="F608" s="251"/>
      <c r="G608" s="251"/>
      <c r="H608" s="251"/>
      <c r="I608" s="246"/>
      <c r="J608" s="256" t="s">
        <v>119</v>
      </c>
      <c r="K608" s="246"/>
      <c r="L608" s="225"/>
      <c r="M608" s="253"/>
    </row>
    <row r="609" spans="1:13" ht="13.2">
      <c r="A609" s="247"/>
      <c r="B609" s="218"/>
      <c r="C609" s="217"/>
      <c r="D609" s="218"/>
      <c r="E609" s="260" t="s">
        <v>743</v>
      </c>
      <c r="F609" s="217"/>
      <c r="G609" s="217"/>
      <c r="H609" s="217"/>
      <c r="I609" s="218"/>
      <c r="J609" s="247"/>
      <c r="K609" s="218"/>
      <c r="L609" s="217"/>
      <c r="M609" s="218"/>
    </row>
    <row r="614" spans="1:13" ht="13.2">
      <c r="A614" s="211" t="s">
        <v>0</v>
      </c>
      <c r="B614" s="212"/>
      <c r="C614" s="212"/>
      <c r="D614" s="212"/>
      <c r="E614" s="212"/>
      <c r="F614" s="212"/>
      <c r="G614" s="212"/>
      <c r="H614" s="212"/>
      <c r="I614" s="212"/>
      <c r="J614" s="212"/>
      <c r="K614" s="212"/>
      <c r="L614" s="212"/>
      <c r="M614" s="213"/>
    </row>
    <row r="615" spans="1:13" ht="13.2">
      <c r="A615" s="214" t="s">
        <v>1</v>
      </c>
      <c r="B615" s="215" t="s">
        <v>2</v>
      </c>
      <c r="C615" s="212"/>
      <c r="D615" s="212"/>
      <c r="E615" s="212"/>
      <c r="F615" s="212"/>
      <c r="G615" s="212"/>
      <c r="H615" s="214" t="s">
        <v>3</v>
      </c>
      <c r="I615" s="215" t="s">
        <v>4</v>
      </c>
      <c r="J615" s="212"/>
      <c r="K615" s="212"/>
      <c r="L615" s="212"/>
      <c r="M615" s="213"/>
    </row>
    <row r="616" spans="1:13" ht="13.2">
      <c r="A616" s="214" t="s">
        <v>5</v>
      </c>
      <c r="B616" s="216" t="s">
        <v>1262</v>
      </c>
      <c r="C616" s="217"/>
      <c r="D616" s="217"/>
      <c r="E616" s="217"/>
      <c r="F616" s="217"/>
      <c r="G616" s="217"/>
      <c r="H616" s="214" t="s">
        <v>7</v>
      </c>
      <c r="I616" s="216" t="s">
        <v>972</v>
      </c>
      <c r="J616" s="217"/>
      <c r="K616" s="217"/>
      <c r="L616" s="217"/>
      <c r="M616" s="218"/>
    </row>
    <row r="617" spans="1:13" ht="13.2">
      <c r="A617" s="214" t="s">
        <v>9</v>
      </c>
      <c r="B617" s="216" t="s">
        <v>1478</v>
      </c>
      <c r="C617" s="217"/>
      <c r="D617" s="217"/>
      <c r="E617" s="217"/>
      <c r="F617" s="217"/>
      <c r="G617" s="217"/>
      <c r="H617" s="214" t="s">
        <v>11</v>
      </c>
      <c r="I617" s="216" t="s">
        <v>1479</v>
      </c>
      <c r="J617" s="217"/>
      <c r="K617" s="217"/>
      <c r="L617" s="217"/>
      <c r="M617" s="218"/>
    </row>
    <row r="618" spans="1:13" ht="13.2">
      <c r="A618" s="214" t="s">
        <v>13</v>
      </c>
      <c r="B618" s="296" t="s">
        <v>1480</v>
      </c>
      <c r="C618" s="212"/>
      <c r="D618" s="212"/>
      <c r="E618" s="212"/>
      <c r="F618" s="212"/>
      <c r="G618" s="212"/>
      <c r="H618" s="212"/>
      <c r="I618" s="212"/>
      <c r="J618" s="212"/>
      <c r="K618" s="212"/>
      <c r="L618" s="212"/>
      <c r="M618" s="213"/>
    </row>
    <row r="619" spans="1:13" ht="13.2">
      <c r="A619" s="220"/>
      <c r="B619" s="221"/>
      <c r="C619" s="221"/>
      <c r="D619" s="221"/>
      <c r="E619" s="221"/>
      <c r="F619" s="221"/>
      <c r="G619" s="221"/>
      <c r="H619" s="221"/>
      <c r="I619" s="221"/>
      <c r="J619" s="221"/>
      <c r="K619" s="221"/>
      <c r="L619" s="221"/>
      <c r="M619" s="223"/>
    </row>
    <row r="620" spans="1:13" ht="13.2">
      <c r="A620" s="224" t="s">
        <v>15</v>
      </c>
      <c r="B620" s="225"/>
      <c r="C620" s="225"/>
      <c r="D620" s="225"/>
      <c r="E620" s="225"/>
      <c r="F620" s="225"/>
      <c r="G620" s="225"/>
      <c r="H620" s="225"/>
      <c r="I620" s="225"/>
      <c r="J620" s="225"/>
      <c r="K620" s="225"/>
      <c r="L620" s="225"/>
      <c r="M620" s="223"/>
    </row>
    <row r="621" spans="1:13" ht="13.2">
      <c r="A621" s="220"/>
      <c r="B621" s="227"/>
      <c r="C621" s="225"/>
      <c r="D621" s="225"/>
      <c r="E621" s="225"/>
      <c r="F621" s="225"/>
      <c r="G621" s="225"/>
      <c r="H621" s="225"/>
      <c r="I621" s="225"/>
      <c r="J621" s="225"/>
      <c r="K621" s="225"/>
      <c r="L621" s="225"/>
      <c r="M621" s="223"/>
    </row>
    <row r="622" spans="1:13" ht="13.2">
      <c r="A622" s="220"/>
      <c r="B622" s="221"/>
      <c r="C622" s="225"/>
      <c r="D622" s="225"/>
      <c r="E622" s="225"/>
      <c r="F622" s="225"/>
      <c r="G622" s="225"/>
      <c r="H622" s="225"/>
      <c r="I622" s="225"/>
      <c r="J622" s="225"/>
      <c r="K622" s="225"/>
      <c r="L622" s="225"/>
      <c r="M622" s="223"/>
    </row>
    <row r="623" spans="1:13" ht="13.2">
      <c r="A623" s="220"/>
      <c r="B623" s="221"/>
      <c r="C623" s="225"/>
      <c r="D623" s="225"/>
      <c r="E623" s="225"/>
      <c r="F623" s="225"/>
      <c r="G623" s="225"/>
      <c r="H623" s="225"/>
      <c r="I623" s="225"/>
      <c r="J623" s="225"/>
      <c r="K623" s="225"/>
      <c r="L623" s="225"/>
      <c r="M623" s="223"/>
    </row>
    <row r="624" spans="1:13" ht="13.2">
      <c r="A624" s="220"/>
      <c r="B624" s="221"/>
      <c r="C624" s="225"/>
      <c r="D624" s="225"/>
      <c r="E624" s="225"/>
      <c r="F624" s="225"/>
      <c r="G624" s="225"/>
      <c r="H624" s="225"/>
      <c r="I624" s="225"/>
      <c r="J624" s="225"/>
      <c r="K624" s="225"/>
      <c r="L624" s="225"/>
      <c r="M624" s="223"/>
    </row>
    <row r="625" spans="1:13" ht="13.2">
      <c r="A625" s="220"/>
      <c r="B625" s="221"/>
      <c r="C625" s="225"/>
      <c r="D625" s="225"/>
      <c r="E625" s="225"/>
      <c r="F625" s="225"/>
      <c r="G625" s="225"/>
      <c r="H625" s="225"/>
      <c r="I625" s="225"/>
      <c r="J625" s="225"/>
      <c r="K625" s="225"/>
      <c r="L625" s="225"/>
      <c r="M625" s="223"/>
    </row>
    <row r="626" spans="1:13" ht="13.2">
      <c r="A626" s="220"/>
      <c r="B626" s="221"/>
      <c r="C626" s="225"/>
      <c r="D626" s="225"/>
      <c r="E626" s="225"/>
      <c r="F626" s="225"/>
      <c r="G626" s="225"/>
      <c r="H626" s="225"/>
      <c r="I626" s="225"/>
      <c r="J626" s="225"/>
      <c r="K626" s="225"/>
      <c r="L626" s="225"/>
      <c r="M626" s="223"/>
    </row>
    <row r="627" spans="1:13" ht="13.2">
      <c r="A627" s="220"/>
      <c r="B627" s="221"/>
      <c r="C627" s="225"/>
      <c r="D627" s="225"/>
      <c r="E627" s="225"/>
      <c r="F627" s="225"/>
      <c r="G627" s="225"/>
      <c r="H627" s="225"/>
      <c r="I627" s="225"/>
      <c r="J627" s="225"/>
      <c r="K627" s="225"/>
      <c r="L627" s="225"/>
      <c r="M627" s="223"/>
    </row>
    <row r="628" spans="1:13" ht="13.2">
      <c r="A628" s="220"/>
      <c r="B628" s="221"/>
      <c r="C628" s="225"/>
      <c r="D628" s="225"/>
      <c r="E628" s="225"/>
      <c r="F628" s="225"/>
      <c r="G628" s="225"/>
      <c r="H628" s="225"/>
      <c r="I628" s="225"/>
      <c r="J628" s="225"/>
      <c r="K628" s="225"/>
      <c r="L628" s="225"/>
      <c r="M628" s="223"/>
    </row>
    <row r="629" spans="1:13" ht="13.2">
      <c r="A629" s="220"/>
      <c r="B629" s="221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3"/>
    </row>
    <row r="630" spans="1:13" ht="13.2">
      <c r="A630" s="220"/>
      <c r="B630" s="221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3"/>
    </row>
    <row r="631" spans="1:13" ht="13.2">
      <c r="A631" s="220"/>
      <c r="B631" s="221"/>
      <c r="C631" s="225"/>
      <c r="D631" s="225"/>
      <c r="E631" s="225"/>
      <c r="F631" s="225"/>
      <c r="G631" s="225"/>
      <c r="H631" s="225"/>
      <c r="I631" s="225"/>
      <c r="J631" s="225"/>
      <c r="K631" s="225"/>
      <c r="L631" s="225"/>
      <c r="M631" s="223"/>
    </row>
    <row r="632" spans="1:13" ht="13.2">
      <c r="A632" s="220"/>
      <c r="B632" s="221"/>
      <c r="C632" s="225"/>
      <c r="D632" s="225"/>
      <c r="E632" s="225"/>
      <c r="F632" s="225"/>
      <c r="G632" s="225"/>
      <c r="H632" s="225"/>
      <c r="I632" s="225"/>
      <c r="J632" s="225"/>
      <c r="K632" s="225"/>
      <c r="L632" s="225"/>
      <c r="M632" s="223"/>
    </row>
    <row r="633" spans="1:13" ht="13.2">
      <c r="A633" s="220"/>
      <c r="B633" s="221"/>
      <c r="C633" s="225"/>
      <c r="D633" s="225"/>
      <c r="E633" s="225"/>
      <c r="F633" s="225"/>
      <c r="G633" s="225"/>
      <c r="H633" s="225"/>
      <c r="I633" s="225"/>
      <c r="J633" s="225"/>
      <c r="K633" s="225"/>
      <c r="L633" s="225"/>
      <c r="M633" s="223"/>
    </row>
    <row r="634" spans="1:13" ht="13.2">
      <c r="A634" s="220"/>
      <c r="B634" s="221"/>
      <c r="C634" s="225"/>
      <c r="D634" s="225"/>
      <c r="E634" s="225"/>
      <c r="F634" s="225"/>
      <c r="G634" s="225"/>
      <c r="H634" s="225"/>
      <c r="I634" s="225"/>
      <c r="J634" s="225"/>
      <c r="K634" s="225"/>
      <c r="L634" s="225"/>
      <c r="M634" s="223"/>
    </row>
    <row r="635" spans="1:13" ht="13.2">
      <c r="A635" s="220"/>
      <c r="B635" s="221"/>
      <c r="C635" s="225"/>
      <c r="D635" s="225"/>
      <c r="E635" s="225"/>
      <c r="F635" s="225"/>
      <c r="G635" s="225"/>
      <c r="H635" s="225"/>
      <c r="I635" s="225"/>
      <c r="J635" s="225"/>
      <c r="K635" s="225"/>
      <c r="L635" s="225"/>
      <c r="M635" s="223"/>
    </row>
    <row r="636" spans="1:13" ht="13.2">
      <c r="A636" s="220"/>
      <c r="B636" s="221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3"/>
    </row>
    <row r="637" spans="1:13" ht="13.2">
      <c r="A637" s="229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30"/>
      <c r="M637" s="232"/>
    </row>
    <row r="638" spans="1:13" ht="13.2">
      <c r="A638" s="221"/>
      <c r="B638" s="221"/>
      <c r="C638" s="221"/>
      <c r="D638" s="221"/>
      <c r="E638" s="221"/>
      <c r="F638" s="221"/>
      <c r="G638" s="221"/>
      <c r="H638" s="221"/>
      <c r="I638" s="221"/>
      <c r="J638" s="221"/>
      <c r="K638" s="221"/>
      <c r="L638" s="221"/>
      <c r="M638" s="221"/>
    </row>
    <row r="639" spans="1:13" ht="13.2">
      <c r="A639" s="221"/>
      <c r="B639" s="221"/>
      <c r="C639" s="221"/>
      <c r="D639" s="221"/>
      <c r="E639" s="221"/>
      <c r="F639" s="221"/>
      <c r="G639" s="221"/>
      <c r="H639" s="221"/>
      <c r="I639" s="221"/>
      <c r="J639" s="221"/>
      <c r="K639" s="221"/>
      <c r="L639" s="221"/>
      <c r="M639" s="221"/>
    </row>
    <row r="640" spans="1:13" ht="13.2">
      <c r="A640" s="233" t="s">
        <v>16</v>
      </c>
      <c r="B640" s="225"/>
      <c r="C640" s="221"/>
      <c r="D640" s="221"/>
      <c r="E640" s="221"/>
      <c r="F640" s="221"/>
      <c r="G640" s="221"/>
      <c r="H640" s="221"/>
      <c r="I640" s="221"/>
      <c r="J640" s="221"/>
      <c r="K640" s="221"/>
      <c r="L640" s="221"/>
      <c r="M640" s="221"/>
    </row>
    <row r="641" spans="1:13" ht="13.2">
      <c r="A641" s="234" t="s">
        <v>17</v>
      </c>
      <c r="B641" s="213"/>
      <c r="C641" s="238" t="s">
        <v>18</v>
      </c>
      <c r="D641" s="213"/>
      <c r="E641" s="236" t="s">
        <v>19</v>
      </c>
      <c r="F641" s="237" t="s">
        <v>20</v>
      </c>
      <c r="G641" s="234" t="s">
        <v>21</v>
      </c>
      <c r="H641" s="212"/>
      <c r="I641" s="212"/>
      <c r="J641" s="213"/>
      <c r="K641" s="238" t="s">
        <v>22</v>
      </c>
      <c r="L641" s="212"/>
      <c r="M641" s="213"/>
    </row>
    <row r="642" spans="1:13" ht="13.2">
      <c r="A642" s="239" t="s">
        <v>155</v>
      </c>
      <c r="B642" s="213"/>
      <c r="C642" s="376" t="s">
        <v>1265</v>
      </c>
      <c r="D642" s="213"/>
      <c r="E642" s="241" t="s">
        <v>157</v>
      </c>
      <c r="F642" s="242" t="s">
        <v>157</v>
      </c>
      <c r="G642" s="239" t="s">
        <v>1430</v>
      </c>
      <c r="H642" s="212"/>
      <c r="I642" s="212"/>
      <c r="J642" s="213"/>
      <c r="K642" s="243"/>
      <c r="L642" s="212"/>
      <c r="M642" s="213"/>
    </row>
    <row r="643" spans="1:13" ht="13.2">
      <c r="A643" s="239" t="s">
        <v>1431</v>
      </c>
      <c r="B643" s="213"/>
      <c r="C643" s="376" t="s">
        <v>175</v>
      </c>
      <c r="D643" s="213"/>
      <c r="E643" s="241" t="s">
        <v>157</v>
      </c>
      <c r="F643" s="242" t="s">
        <v>157</v>
      </c>
      <c r="G643" s="239" t="s">
        <v>1432</v>
      </c>
      <c r="H643" s="212"/>
      <c r="I643" s="212"/>
      <c r="J643" s="213"/>
      <c r="K643" s="243"/>
      <c r="L643" s="212"/>
      <c r="M643" s="213"/>
    </row>
    <row r="644" spans="1:13" ht="13.2">
      <c r="A644" s="239" t="s">
        <v>859</v>
      </c>
      <c r="B644" s="213"/>
      <c r="C644" s="376" t="s">
        <v>149</v>
      </c>
      <c r="D644" s="213"/>
      <c r="E644" s="241" t="s">
        <v>157</v>
      </c>
      <c r="F644" s="242" t="s">
        <v>157</v>
      </c>
      <c r="G644" s="239" t="s">
        <v>1433</v>
      </c>
      <c r="H644" s="212"/>
      <c r="I644" s="212"/>
      <c r="J644" s="213"/>
      <c r="K644" s="243"/>
      <c r="L644" s="212"/>
      <c r="M644" s="213"/>
    </row>
    <row r="645" spans="1:13" ht="13.2">
      <c r="A645" s="239" t="s">
        <v>1434</v>
      </c>
      <c r="B645" s="213"/>
      <c r="C645" s="376" t="s">
        <v>1435</v>
      </c>
      <c r="D645" s="213"/>
      <c r="E645" s="241" t="s">
        <v>157</v>
      </c>
      <c r="F645" s="242" t="s">
        <v>32</v>
      </c>
      <c r="G645" s="239" t="s">
        <v>1436</v>
      </c>
      <c r="H645" s="212"/>
      <c r="I645" s="212"/>
      <c r="J645" s="213"/>
      <c r="K645" s="244"/>
      <c r="L645" s="212"/>
      <c r="M645" s="213"/>
    </row>
    <row r="646" spans="1:13" ht="13.2">
      <c r="A646" s="239" t="s">
        <v>1437</v>
      </c>
      <c r="B646" s="213"/>
      <c r="C646" s="376" t="s">
        <v>1438</v>
      </c>
      <c r="D646" s="213"/>
      <c r="E646" s="241" t="s">
        <v>157</v>
      </c>
      <c r="F646" s="242" t="s">
        <v>157</v>
      </c>
      <c r="G646" s="239" t="s">
        <v>1439</v>
      </c>
      <c r="H646" s="212"/>
      <c r="I646" s="212"/>
      <c r="J646" s="213"/>
      <c r="K646" s="243"/>
      <c r="L646" s="212"/>
      <c r="M646" s="213"/>
    </row>
    <row r="647" spans="1:13" ht="13.2">
      <c r="A647" s="239" t="s">
        <v>1440</v>
      </c>
      <c r="B647" s="213"/>
      <c r="C647" s="376" t="s">
        <v>1441</v>
      </c>
      <c r="D647" s="213"/>
      <c r="E647" s="241" t="s">
        <v>157</v>
      </c>
      <c r="F647" s="242" t="s">
        <v>32</v>
      </c>
      <c r="G647" s="239" t="s">
        <v>1442</v>
      </c>
      <c r="H647" s="212"/>
      <c r="I647" s="212"/>
      <c r="J647" s="213"/>
      <c r="K647" s="243" t="s">
        <v>1456</v>
      </c>
      <c r="L647" s="212"/>
      <c r="M647" s="213"/>
    </row>
    <row r="648" spans="1:13" ht="13.2">
      <c r="A648" s="239" t="s">
        <v>163</v>
      </c>
      <c r="B648" s="213"/>
      <c r="C648" s="376" t="s">
        <v>164</v>
      </c>
      <c r="D648" s="213"/>
      <c r="E648" s="241" t="s">
        <v>157</v>
      </c>
      <c r="F648" s="242" t="s">
        <v>32</v>
      </c>
      <c r="G648" s="239" t="s">
        <v>1443</v>
      </c>
      <c r="H648" s="212"/>
      <c r="I648" s="212"/>
      <c r="J648" s="213"/>
      <c r="K648" s="243"/>
      <c r="L648" s="212"/>
      <c r="M648" s="213"/>
    </row>
    <row r="649" spans="1:13" ht="13.2">
      <c r="A649" s="239" t="s">
        <v>1457</v>
      </c>
      <c r="B649" s="213"/>
      <c r="C649" s="376" t="s">
        <v>1458</v>
      </c>
      <c r="D649" s="213"/>
      <c r="E649" s="241" t="s">
        <v>157</v>
      </c>
      <c r="F649" s="242" t="s">
        <v>157</v>
      </c>
      <c r="G649" s="239" t="s">
        <v>1459</v>
      </c>
      <c r="H649" s="212"/>
      <c r="I649" s="212"/>
      <c r="J649" s="213"/>
      <c r="K649" s="243"/>
      <c r="L649" s="212"/>
      <c r="M649" s="213"/>
    </row>
    <row r="650" spans="1:13" ht="13.2">
      <c r="A650" s="239"/>
      <c r="B650" s="213"/>
      <c r="C650" s="376"/>
      <c r="D650" s="213"/>
      <c r="E650" s="241"/>
      <c r="F650" s="242"/>
      <c r="G650" s="239"/>
      <c r="H650" s="212"/>
      <c r="I650" s="212"/>
      <c r="J650" s="213"/>
      <c r="K650" s="243"/>
      <c r="L650" s="212"/>
      <c r="M650" s="213"/>
    </row>
    <row r="651" spans="1:13" ht="13.2">
      <c r="A651" s="239"/>
      <c r="B651" s="213"/>
      <c r="C651" s="376"/>
      <c r="D651" s="213"/>
      <c r="E651" s="241"/>
      <c r="F651" s="242"/>
      <c r="G651" s="239"/>
      <c r="H651" s="212"/>
      <c r="I651" s="212"/>
      <c r="J651" s="213"/>
      <c r="K651" s="243"/>
      <c r="L651" s="212"/>
      <c r="M651" s="213"/>
    </row>
    <row r="652" spans="1:13" ht="13.2">
      <c r="A652" s="239"/>
      <c r="B652" s="213"/>
      <c r="C652" s="376"/>
      <c r="D652" s="213"/>
      <c r="E652" s="241"/>
      <c r="F652" s="242"/>
      <c r="G652" s="239"/>
      <c r="H652" s="212"/>
      <c r="I652" s="212"/>
      <c r="J652" s="213"/>
      <c r="K652" s="243"/>
      <c r="L652" s="212"/>
      <c r="M652" s="213"/>
    </row>
    <row r="653" spans="1:13" ht="13.2">
      <c r="A653" s="239"/>
      <c r="B653" s="213"/>
      <c r="C653" s="376"/>
      <c r="D653" s="213"/>
      <c r="E653" s="241"/>
      <c r="F653" s="242"/>
      <c r="G653" s="239"/>
      <c r="H653" s="212"/>
      <c r="I653" s="212"/>
      <c r="J653" s="213"/>
      <c r="K653" s="243"/>
      <c r="L653" s="212"/>
      <c r="M653" s="213"/>
    </row>
    <row r="654" spans="1:13" ht="13.2">
      <c r="A654" s="239"/>
      <c r="B654" s="213"/>
      <c r="C654" s="376"/>
      <c r="D654" s="213"/>
      <c r="E654" s="241"/>
      <c r="F654" s="242"/>
      <c r="G654" s="239"/>
      <c r="H654" s="212"/>
      <c r="I654" s="212"/>
      <c r="J654" s="213"/>
      <c r="K654" s="243"/>
      <c r="L654" s="212"/>
      <c r="M654" s="213"/>
    </row>
    <row r="658" spans="1:13" ht="13.2">
      <c r="A658" s="233" t="s">
        <v>36</v>
      </c>
      <c r="B658" s="225"/>
      <c r="C658" s="221"/>
      <c r="D658" s="221"/>
      <c r="E658" s="221"/>
      <c r="F658" s="221"/>
      <c r="G658" s="221"/>
      <c r="H658" s="221"/>
      <c r="I658" s="221"/>
      <c r="J658" s="221"/>
      <c r="K658" s="221"/>
      <c r="L658" s="221"/>
      <c r="M658" s="221"/>
    </row>
    <row r="659" spans="1:13" ht="13.2">
      <c r="A659" s="245" t="s">
        <v>37</v>
      </c>
      <c r="B659" s="246"/>
      <c r="C659" s="238" t="s">
        <v>38</v>
      </c>
      <c r="D659" s="213"/>
      <c r="E659" s="238" t="s">
        <v>39</v>
      </c>
      <c r="F659" s="212"/>
      <c r="G659" s="212"/>
      <c r="H659" s="212"/>
      <c r="I659" s="213"/>
      <c r="J659" s="238" t="s">
        <v>40</v>
      </c>
      <c r="K659" s="212"/>
      <c r="L659" s="245" t="s">
        <v>41</v>
      </c>
      <c r="M659" s="246"/>
    </row>
    <row r="660" spans="1:13" ht="13.2">
      <c r="A660" s="247"/>
      <c r="B660" s="218"/>
      <c r="C660" s="238" t="s">
        <v>42</v>
      </c>
      <c r="D660" s="213"/>
      <c r="E660" s="238" t="s">
        <v>43</v>
      </c>
      <c r="F660" s="212"/>
      <c r="G660" s="212"/>
      <c r="H660" s="212"/>
      <c r="I660" s="213"/>
      <c r="J660" s="238" t="s">
        <v>44</v>
      </c>
      <c r="K660" s="213"/>
      <c r="L660" s="247"/>
      <c r="M660" s="218"/>
    </row>
    <row r="661" spans="1:13" ht="13.2">
      <c r="A661" s="261" t="s">
        <v>45</v>
      </c>
      <c r="B661" s="246"/>
      <c r="C661" s="267"/>
      <c r="D661" s="253"/>
      <c r="E661" s="256" t="s">
        <v>1481</v>
      </c>
      <c r="F661" s="251"/>
      <c r="G661" s="251"/>
      <c r="H661" s="251"/>
      <c r="I661" s="246"/>
      <c r="J661" s="263" t="s">
        <v>1482</v>
      </c>
      <c r="K661" s="253"/>
      <c r="L661" s="267"/>
      <c r="M661" s="253"/>
    </row>
    <row r="662" spans="1:13" ht="13.2">
      <c r="A662" s="252"/>
      <c r="B662" s="253"/>
      <c r="C662" s="225"/>
      <c r="D662" s="253"/>
      <c r="E662" s="252"/>
      <c r="F662" s="225"/>
      <c r="G662" s="225"/>
      <c r="H662" s="225"/>
      <c r="I662" s="253"/>
      <c r="J662" s="225"/>
      <c r="K662" s="253"/>
      <c r="L662" s="225"/>
      <c r="M662" s="253"/>
    </row>
    <row r="663" spans="1:13" ht="13.2">
      <c r="A663" s="252"/>
      <c r="B663" s="253"/>
      <c r="C663" s="269" t="s">
        <v>119</v>
      </c>
      <c r="D663" s="246"/>
      <c r="E663" s="256" t="s">
        <v>1451</v>
      </c>
      <c r="F663" s="251"/>
      <c r="G663" s="251"/>
      <c r="H663" s="251"/>
      <c r="I663" s="246"/>
      <c r="J663" s="269" t="s">
        <v>1452</v>
      </c>
      <c r="K663" s="246"/>
      <c r="L663" s="268"/>
      <c r="M663" s="246"/>
    </row>
    <row r="664" spans="1:13" ht="13.2">
      <c r="A664" s="247"/>
      <c r="B664" s="218"/>
      <c r="C664" s="217"/>
      <c r="D664" s="218"/>
      <c r="E664" s="260" t="s">
        <v>743</v>
      </c>
      <c r="F664" s="217"/>
      <c r="G664" s="217"/>
      <c r="H664" s="217"/>
      <c r="I664" s="218"/>
      <c r="J664" s="217"/>
      <c r="K664" s="218"/>
      <c r="L664" s="217"/>
      <c r="M664" s="218"/>
    </row>
    <row r="665" spans="1:13" ht="13.2">
      <c r="A665" s="261" t="s">
        <v>1483</v>
      </c>
      <c r="B665" s="246"/>
      <c r="C665" s="267"/>
      <c r="D665" s="253"/>
      <c r="E665" s="256"/>
      <c r="F665" s="251"/>
      <c r="G665" s="251"/>
      <c r="H665" s="251"/>
      <c r="I665" s="246"/>
      <c r="J665" s="263"/>
      <c r="K665" s="253"/>
      <c r="L665" s="267"/>
      <c r="M665" s="253"/>
    </row>
    <row r="666" spans="1:13" ht="13.2">
      <c r="A666" s="252"/>
      <c r="B666" s="253"/>
      <c r="C666" s="225"/>
      <c r="D666" s="253"/>
      <c r="E666" s="252"/>
      <c r="F666" s="225"/>
      <c r="G666" s="225"/>
      <c r="H666" s="225"/>
      <c r="I666" s="253"/>
      <c r="J666" s="225"/>
      <c r="K666" s="253"/>
      <c r="L666" s="225"/>
      <c r="M666" s="253"/>
    </row>
    <row r="667" spans="1:13" ht="13.2">
      <c r="A667" s="252"/>
      <c r="B667" s="253"/>
      <c r="C667" s="269" t="s">
        <v>1452</v>
      </c>
      <c r="D667" s="246"/>
      <c r="E667" s="386" t="s">
        <v>105</v>
      </c>
      <c r="F667" s="251"/>
      <c r="G667" s="251"/>
      <c r="H667" s="251"/>
      <c r="I667" s="246"/>
      <c r="J667" s="269" t="s">
        <v>119</v>
      </c>
      <c r="K667" s="246"/>
      <c r="L667" s="268"/>
      <c r="M667" s="246"/>
    </row>
    <row r="668" spans="1:13" ht="13.2">
      <c r="A668" s="247"/>
      <c r="B668" s="218"/>
      <c r="C668" s="217"/>
      <c r="D668" s="218"/>
      <c r="E668" s="260" t="s">
        <v>108</v>
      </c>
      <c r="F668" s="217"/>
      <c r="G668" s="217"/>
      <c r="H668" s="217"/>
      <c r="I668" s="218"/>
      <c r="J668" s="217"/>
      <c r="K668" s="218"/>
      <c r="L668" s="217"/>
      <c r="M668" s="218"/>
    </row>
    <row r="669" spans="1:13" ht="13.2">
      <c r="A669" s="261" t="s">
        <v>465</v>
      </c>
      <c r="B669" s="246"/>
      <c r="C669" s="267"/>
      <c r="D669" s="253"/>
      <c r="E669" s="261" t="s">
        <v>1484</v>
      </c>
      <c r="F669" s="251"/>
      <c r="G669" s="251"/>
      <c r="H669" s="251"/>
      <c r="I669" s="246"/>
      <c r="J669" s="256"/>
      <c r="K669" s="246"/>
      <c r="L669" s="263" t="s">
        <v>1485</v>
      </c>
      <c r="M669" s="253"/>
    </row>
    <row r="670" spans="1:13" ht="13.2">
      <c r="A670" s="252"/>
      <c r="B670" s="253"/>
      <c r="C670" s="225"/>
      <c r="D670" s="253"/>
      <c r="E670" s="247"/>
      <c r="F670" s="217"/>
      <c r="G670" s="217"/>
      <c r="H670" s="217"/>
      <c r="I670" s="218"/>
      <c r="J670" s="252"/>
      <c r="K670" s="253"/>
      <c r="L670" s="225"/>
      <c r="M670" s="253"/>
    </row>
    <row r="671" spans="1:13" ht="13.2">
      <c r="A671" s="252"/>
      <c r="B671" s="253"/>
      <c r="C671" s="269" t="s">
        <v>1452</v>
      </c>
      <c r="D671" s="246"/>
      <c r="E671" s="256" t="s">
        <v>1451</v>
      </c>
      <c r="F671" s="251"/>
      <c r="G671" s="251"/>
      <c r="H671" s="251"/>
      <c r="I671" s="246"/>
      <c r="J671" s="256" t="s">
        <v>119</v>
      </c>
      <c r="K671" s="246"/>
      <c r="L671" s="225"/>
      <c r="M671" s="253"/>
    </row>
    <row r="672" spans="1:13" ht="13.2">
      <c r="A672" s="247"/>
      <c r="B672" s="218"/>
      <c r="C672" s="217"/>
      <c r="D672" s="218"/>
      <c r="E672" s="260" t="s">
        <v>743</v>
      </c>
      <c r="F672" s="217"/>
      <c r="G672" s="217"/>
      <c r="H672" s="217"/>
      <c r="I672" s="218"/>
      <c r="J672" s="247"/>
      <c r="K672" s="218"/>
      <c r="L672" s="217"/>
      <c r="M672" s="218"/>
    </row>
  </sheetData>
  <mergeCells count="892">
    <mergeCell ref="E671:I671"/>
    <mergeCell ref="E669:I670"/>
    <mergeCell ref="E665:I666"/>
    <mergeCell ref="E667:I667"/>
    <mergeCell ref="J667:K668"/>
    <mergeCell ref="L667:M668"/>
    <mergeCell ref="E668:I668"/>
    <mergeCell ref="J669:K670"/>
    <mergeCell ref="L669:M672"/>
    <mergeCell ref="C399:D400"/>
    <mergeCell ref="C401:D402"/>
    <mergeCell ref="A391:B394"/>
    <mergeCell ref="C391:D392"/>
    <mergeCell ref="C393:D394"/>
    <mergeCell ref="A395:B398"/>
    <mergeCell ref="C395:D396"/>
    <mergeCell ref="C397:D398"/>
    <mergeCell ref="A399:B402"/>
    <mergeCell ref="L377:M378"/>
    <mergeCell ref="L379:M380"/>
    <mergeCell ref="L381:M382"/>
    <mergeCell ref="L383:M384"/>
    <mergeCell ref="L385:M386"/>
    <mergeCell ref="L405:M405"/>
    <mergeCell ref="L413:M413"/>
    <mergeCell ref="L387:M388"/>
    <mergeCell ref="L389:M390"/>
    <mergeCell ref="L391:M392"/>
    <mergeCell ref="L393:M394"/>
    <mergeCell ref="L395:M396"/>
    <mergeCell ref="L397:M398"/>
    <mergeCell ref="L399:M402"/>
    <mergeCell ref="L359:M360"/>
    <mergeCell ref="L361:M362"/>
    <mergeCell ref="L363:M364"/>
    <mergeCell ref="L365:M366"/>
    <mergeCell ref="L367:M368"/>
    <mergeCell ref="L369:M370"/>
    <mergeCell ref="L371:M372"/>
    <mergeCell ref="L373:M374"/>
    <mergeCell ref="L375:M376"/>
    <mergeCell ref="E333:I334"/>
    <mergeCell ref="E335:I336"/>
    <mergeCell ref="L331:M334"/>
    <mergeCell ref="L335:M336"/>
    <mergeCell ref="C329:D329"/>
    <mergeCell ref="C330:D330"/>
    <mergeCell ref="C331:D332"/>
    <mergeCell ref="E331:I332"/>
    <mergeCell ref="J331:K332"/>
    <mergeCell ref="C335:D335"/>
    <mergeCell ref="J335:K335"/>
    <mergeCell ref="E330:I330"/>
    <mergeCell ref="J330:K330"/>
    <mergeCell ref="G325:J325"/>
    <mergeCell ref="K325:M325"/>
    <mergeCell ref="A328:B328"/>
    <mergeCell ref="A329:B330"/>
    <mergeCell ref="E329:I329"/>
    <mergeCell ref="J329:K329"/>
    <mergeCell ref="L329:M330"/>
    <mergeCell ref="G323:J323"/>
    <mergeCell ref="K323:M323"/>
    <mergeCell ref="A323:B323"/>
    <mergeCell ref="A324:B324"/>
    <mergeCell ref="C324:D324"/>
    <mergeCell ref="G324:J324"/>
    <mergeCell ref="K324:M324"/>
    <mergeCell ref="A325:B325"/>
    <mergeCell ref="C325:D325"/>
    <mergeCell ref="J150:K151"/>
    <mergeCell ref="E152:I153"/>
    <mergeCell ref="J152:K153"/>
    <mergeCell ref="E154:I155"/>
    <mergeCell ref="J154:K155"/>
    <mergeCell ref="B179:M179"/>
    <mergeCell ref="A181:B181"/>
    <mergeCell ref="E162:I163"/>
    <mergeCell ref="J162:K163"/>
    <mergeCell ref="L162:M163"/>
    <mergeCell ref="E164:I165"/>
    <mergeCell ref="J164:K165"/>
    <mergeCell ref="L164:M165"/>
    <mergeCell ref="A175:M175"/>
    <mergeCell ref="J146:K147"/>
    <mergeCell ref="J148:K149"/>
    <mergeCell ref="C141:D141"/>
    <mergeCell ref="E141:I141"/>
    <mergeCell ref="A142:B145"/>
    <mergeCell ref="C142:D143"/>
    <mergeCell ref="E142:I143"/>
    <mergeCell ref="E144:I145"/>
    <mergeCell ref="E146:I147"/>
    <mergeCell ref="E148:I149"/>
    <mergeCell ref="A415:B418"/>
    <mergeCell ref="C415:D416"/>
    <mergeCell ref="C417:D418"/>
    <mergeCell ref="C347:D348"/>
    <mergeCell ref="A133:B133"/>
    <mergeCell ref="A134:B134"/>
    <mergeCell ref="C134:D134"/>
    <mergeCell ref="G134:J134"/>
    <mergeCell ref="K134:M134"/>
    <mergeCell ref="A139:M139"/>
    <mergeCell ref="A140:B141"/>
    <mergeCell ref="C144:D145"/>
    <mergeCell ref="C146:D147"/>
    <mergeCell ref="L144:M145"/>
    <mergeCell ref="L146:M149"/>
    <mergeCell ref="L150:M151"/>
    <mergeCell ref="L152:M153"/>
    <mergeCell ref="L154:M155"/>
    <mergeCell ref="J140:K140"/>
    <mergeCell ref="L140:M141"/>
    <mergeCell ref="J141:K141"/>
    <mergeCell ref="J142:K143"/>
    <mergeCell ref="L142:M143"/>
    <mergeCell ref="J144:K145"/>
    <mergeCell ref="C375:D376"/>
    <mergeCell ref="C377:D378"/>
    <mergeCell ref="A367:B370"/>
    <mergeCell ref="C367:D368"/>
    <mergeCell ref="C369:D370"/>
    <mergeCell ref="A371:B374"/>
    <mergeCell ref="C371:D372"/>
    <mergeCell ref="C373:D374"/>
    <mergeCell ref="A375:B378"/>
    <mergeCell ref="A343:B346"/>
    <mergeCell ref="C343:D344"/>
    <mergeCell ref="C345:D346"/>
    <mergeCell ref="C349:D350"/>
    <mergeCell ref="C363:D364"/>
    <mergeCell ref="C365:D366"/>
    <mergeCell ref="A355:B358"/>
    <mergeCell ref="C355:D356"/>
    <mergeCell ref="C357:D358"/>
    <mergeCell ref="A359:B362"/>
    <mergeCell ref="C359:D360"/>
    <mergeCell ref="C361:D362"/>
    <mergeCell ref="A363:B366"/>
    <mergeCell ref="C411:D412"/>
    <mergeCell ref="C413:D414"/>
    <mergeCell ref="A403:B406"/>
    <mergeCell ref="C403:D404"/>
    <mergeCell ref="C405:D406"/>
    <mergeCell ref="A407:B410"/>
    <mergeCell ref="C407:D408"/>
    <mergeCell ref="C409:D410"/>
    <mergeCell ref="A411:B414"/>
    <mergeCell ref="J375:K376"/>
    <mergeCell ref="E385:I385"/>
    <mergeCell ref="E386:I386"/>
    <mergeCell ref="E387:I388"/>
    <mergeCell ref="E389:I389"/>
    <mergeCell ref="E390:I390"/>
    <mergeCell ref="E391:I392"/>
    <mergeCell ref="E393:I393"/>
    <mergeCell ref="E394:I394"/>
    <mergeCell ref="E375:I376"/>
    <mergeCell ref="E377:I377"/>
    <mergeCell ref="E378:I378"/>
    <mergeCell ref="E379:I380"/>
    <mergeCell ref="E381:I381"/>
    <mergeCell ref="E382:I382"/>
    <mergeCell ref="E383:I384"/>
    <mergeCell ref="E367:I368"/>
    <mergeCell ref="E369:I369"/>
    <mergeCell ref="E370:I370"/>
    <mergeCell ref="E371:I372"/>
    <mergeCell ref="E373:I373"/>
    <mergeCell ref="E374:I374"/>
    <mergeCell ref="J363:K364"/>
    <mergeCell ref="J365:K366"/>
    <mergeCell ref="J367:K368"/>
    <mergeCell ref="J369:K370"/>
    <mergeCell ref="J371:K372"/>
    <mergeCell ref="J373:K374"/>
    <mergeCell ref="J357:K358"/>
    <mergeCell ref="E359:I360"/>
    <mergeCell ref="J359:K360"/>
    <mergeCell ref="E361:I361"/>
    <mergeCell ref="J361:K362"/>
    <mergeCell ref="E362:I362"/>
    <mergeCell ref="E363:I364"/>
    <mergeCell ref="E365:I365"/>
    <mergeCell ref="E366:I366"/>
    <mergeCell ref="J391:K392"/>
    <mergeCell ref="J393:K394"/>
    <mergeCell ref="J377:K378"/>
    <mergeCell ref="J379:K380"/>
    <mergeCell ref="J381:K382"/>
    <mergeCell ref="J383:K384"/>
    <mergeCell ref="J385:K386"/>
    <mergeCell ref="J387:K388"/>
    <mergeCell ref="J389:K390"/>
    <mergeCell ref="A347:B350"/>
    <mergeCell ref="A351:B354"/>
    <mergeCell ref="C351:D352"/>
    <mergeCell ref="C353:D354"/>
    <mergeCell ref="E357:I357"/>
    <mergeCell ref="E358:I358"/>
    <mergeCell ref="L347:M347"/>
    <mergeCell ref="L349:M350"/>
    <mergeCell ref="L351:M352"/>
    <mergeCell ref="L353:M354"/>
    <mergeCell ref="L355:M356"/>
    <mergeCell ref="L357:M358"/>
    <mergeCell ref="E347:I348"/>
    <mergeCell ref="J347:K348"/>
    <mergeCell ref="E349:I349"/>
    <mergeCell ref="J349:K350"/>
    <mergeCell ref="E350:I350"/>
    <mergeCell ref="J351:K352"/>
    <mergeCell ref="E351:I352"/>
    <mergeCell ref="E353:I353"/>
    <mergeCell ref="J353:K354"/>
    <mergeCell ref="E354:I354"/>
    <mergeCell ref="E355:I356"/>
    <mergeCell ref="J355:K356"/>
    <mergeCell ref="J341:K341"/>
    <mergeCell ref="E342:I342"/>
    <mergeCell ref="E338:I338"/>
    <mergeCell ref="E341:I341"/>
    <mergeCell ref="E343:I344"/>
    <mergeCell ref="E345:I345"/>
    <mergeCell ref="E346:I346"/>
    <mergeCell ref="L339:M340"/>
    <mergeCell ref="L341:M342"/>
    <mergeCell ref="J343:K343"/>
    <mergeCell ref="L343:M344"/>
    <mergeCell ref="J345:K345"/>
    <mergeCell ref="L345:M346"/>
    <mergeCell ref="A316:B316"/>
    <mergeCell ref="C316:D316"/>
    <mergeCell ref="G316:J316"/>
    <mergeCell ref="K316:M316"/>
    <mergeCell ref="E339:I340"/>
    <mergeCell ref="J339:K339"/>
    <mergeCell ref="A312:B312"/>
    <mergeCell ref="A313:B313"/>
    <mergeCell ref="C313:D313"/>
    <mergeCell ref="A314:B314"/>
    <mergeCell ref="C314:D314"/>
    <mergeCell ref="A315:B315"/>
    <mergeCell ref="C315:D315"/>
    <mergeCell ref="A331:B334"/>
    <mergeCell ref="A335:B338"/>
    <mergeCell ref="E337:I337"/>
    <mergeCell ref="J337:K337"/>
    <mergeCell ref="L337:M338"/>
    <mergeCell ref="A339:B342"/>
    <mergeCell ref="A322:B322"/>
    <mergeCell ref="C322:D322"/>
    <mergeCell ref="G322:J322"/>
    <mergeCell ref="K322:M322"/>
    <mergeCell ref="C323:D323"/>
    <mergeCell ref="G314:J314"/>
    <mergeCell ref="K314:M314"/>
    <mergeCell ref="G315:J315"/>
    <mergeCell ref="K315:M315"/>
    <mergeCell ref="C181:L306"/>
    <mergeCell ref="A310:B310"/>
    <mergeCell ref="A311:B311"/>
    <mergeCell ref="C311:D311"/>
    <mergeCell ref="K311:M311"/>
    <mergeCell ref="C312:D312"/>
    <mergeCell ref="K312:M312"/>
    <mergeCell ref="J156:K157"/>
    <mergeCell ref="L156:M157"/>
    <mergeCell ref="E158:I159"/>
    <mergeCell ref="J158:K159"/>
    <mergeCell ref="L158:M159"/>
    <mergeCell ref="E160:I161"/>
    <mergeCell ref="G311:J311"/>
    <mergeCell ref="G312:J312"/>
    <mergeCell ref="G313:J313"/>
    <mergeCell ref="K313:M313"/>
    <mergeCell ref="G321:J321"/>
    <mergeCell ref="K321:M321"/>
    <mergeCell ref="A319:B319"/>
    <mergeCell ref="A320:B320"/>
    <mergeCell ref="C320:D320"/>
    <mergeCell ref="G320:J320"/>
    <mergeCell ref="K320:M320"/>
    <mergeCell ref="A321:B321"/>
    <mergeCell ref="C321:D321"/>
    <mergeCell ref="A317:B317"/>
    <mergeCell ref="C317:D317"/>
    <mergeCell ref="G317:J317"/>
    <mergeCell ref="K317:M317"/>
    <mergeCell ref="A318:B318"/>
    <mergeCell ref="C318:D318"/>
    <mergeCell ref="G318:J318"/>
    <mergeCell ref="K318:M318"/>
    <mergeCell ref="C319:D319"/>
    <mergeCell ref="G319:J319"/>
    <mergeCell ref="K319:M319"/>
    <mergeCell ref="I176:M176"/>
    <mergeCell ref="I177:M177"/>
    <mergeCell ref="I178:M178"/>
    <mergeCell ref="C158:D159"/>
    <mergeCell ref="C160:D161"/>
    <mergeCell ref="C162:D163"/>
    <mergeCell ref="C164:D165"/>
    <mergeCell ref="B177:G177"/>
    <mergeCell ref="B176:G176"/>
    <mergeCell ref="B178:G178"/>
    <mergeCell ref="J160:K161"/>
    <mergeCell ref="L160:M161"/>
    <mergeCell ref="C140:D140"/>
    <mergeCell ref="E140:I140"/>
    <mergeCell ref="A154:B157"/>
    <mergeCell ref="A158:B161"/>
    <mergeCell ref="A162:B165"/>
    <mergeCell ref="A146:B149"/>
    <mergeCell ref="C148:D149"/>
    <mergeCell ref="A150:B153"/>
    <mergeCell ref="C150:D151"/>
    <mergeCell ref="C152:D153"/>
    <mergeCell ref="C154:D155"/>
    <mergeCell ref="C156:D157"/>
    <mergeCell ref="E156:I157"/>
    <mergeCell ref="E150:I151"/>
    <mergeCell ref="A79:B82"/>
    <mergeCell ref="A83:B86"/>
    <mergeCell ref="A71:B74"/>
    <mergeCell ref="C73:D74"/>
    <mergeCell ref="A75:B78"/>
    <mergeCell ref="C75:D76"/>
    <mergeCell ref="C77:D78"/>
    <mergeCell ref="C79:D80"/>
    <mergeCell ref="C81:D82"/>
    <mergeCell ref="A65:B66"/>
    <mergeCell ref="A67:B70"/>
    <mergeCell ref="C67:D68"/>
    <mergeCell ref="E67:I68"/>
    <mergeCell ref="J67:K68"/>
    <mergeCell ref="L67:M70"/>
    <mergeCell ref="L71:M74"/>
    <mergeCell ref="E73:I74"/>
    <mergeCell ref="J73:K74"/>
    <mergeCell ref="A131:B131"/>
    <mergeCell ref="C131:D131"/>
    <mergeCell ref="G132:J132"/>
    <mergeCell ref="G133:J133"/>
    <mergeCell ref="G131:J131"/>
    <mergeCell ref="K131:M131"/>
    <mergeCell ref="A132:B132"/>
    <mergeCell ref="C132:D132"/>
    <mergeCell ref="K132:M132"/>
    <mergeCell ref="C133:D133"/>
    <mergeCell ref="K133:M133"/>
    <mergeCell ref="A128:B128"/>
    <mergeCell ref="C128:D128"/>
    <mergeCell ref="G128:J128"/>
    <mergeCell ref="K128:M128"/>
    <mergeCell ref="C129:D129"/>
    <mergeCell ref="G129:J129"/>
    <mergeCell ref="K129:M129"/>
    <mergeCell ref="A129:B129"/>
    <mergeCell ref="A130:B130"/>
    <mergeCell ref="C130:D130"/>
    <mergeCell ref="G130:J130"/>
    <mergeCell ref="K130:M130"/>
    <mergeCell ref="G127:J127"/>
    <mergeCell ref="K127:M127"/>
    <mergeCell ref="A125:B125"/>
    <mergeCell ref="A126:B126"/>
    <mergeCell ref="C126:D126"/>
    <mergeCell ref="G126:J126"/>
    <mergeCell ref="K126:M126"/>
    <mergeCell ref="A127:B127"/>
    <mergeCell ref="C127:D127"/>
    <mergeCell ref="B98:G98"/>
    <mergeCell ref="B99:M99"/>
    <mergeCell ref="I98:M98"/>
    <mergeCell ref="G124:J124"/>
    <mergeCell ref="G125:J125"/>
    <mergeCell ref="G122:J122"/>
    <mergeCell ref="G123:J123"/>
    <mergeCell ref="A124:B124"/>
    <mergeCell ref="C124:D124"/>
    <mergeCell ref="K124:M124"/>
    <mergeCell ref="C125:D125"/>
    <mergeCell ref="K125:M125"/>
    <mergeCell ref="A101:B101"/>
    <mergeCell ref="C101:L117"/>
    <mergeCell ref="A121:M121"/>
    <mergeCell ref="A122:B122"/>
    <mergeCell ref="C122:D122"/>
    <mergeCell ref="K122:M122"/>
    <mergeCell ref="A123:B123"/>
    <mergeCell ref="C123:D123"/>
    <mergeCell ref="K123:M123"/>
    <mergeCell ref="J83:K84"/>
    <mergeCell ref="L83:M86"/>
    <mergeCell ref="J85:K86"/>
    <mergeCell ref="I97:M97"/>
    <mergeCell ref="I96:M96"/>
    <mergeCell ref="E83:I84"/>
    <mergeCell ref="E85:I86"/>
    <mergeCell ref="B96:G96"/>
    <mergeCell ref="B97:G97"/>
    <mergeCell ref="C83:D84"/>
    <mergeCell ref="C85:D86"/>
    <mergeCell ref="A95:M95"/>
    <mergeCell ref="G56:J56"/>
    <mergeCell ref="K56:M56"/>
    <mergeCell ref="C69:D70"/>
    <mergeCell ref="C71:D72"/>
    <mergeCell ref="E79:I80"/>
    <mergeCell ref="J79:K80"/>
    <mergeCell ref="L79:M82"/>
    <mergeCell ref="E81:I82"/>
    <mergeCell ref="J81:K82"/>
    <mergeCell ref="E69:I70"/>
    <mergeCell ref="J69:K70"/>
    <mergeCell ref="E71:I72"/>
    <mergeCell ref="J71:K72"/>
    <mergeCell ref="E75:I76"/>
    <mergeCell ref="J75:K76"/>
    <mergeCell ref="L75:M78"/>
    <mergeCell ref="E77:I78"/>
    <mergeCell ref="J77:K78"/>
    <mergeCell ref="G49:J49"/>
    <mergeCell ref="K49:M49"/>
    <mergeCell ref="C50:D50"/>
    <mergeCell ref="G50:J50"/>
    <mergeCell ref="K50:M50"/>
    <mergeCell ref="G52:J52"/>
    <mergeCell ref="K52:M52"/>
    <mergeCell ref="A50:B50"/>
    <mergeCell ref="A51:B51"/>
    <mergeCell ref="C51:D51"/>
    <mergeCell ref="G51:J51"/>
    <mergeCell ref="K51:M51"/>
    <mergeCell ref="A52:B52"/>
    <mergeCell ref="C52:D52"/>
    <mergeCell ref="A64:M64"/>
    <mergeCell ref="C65:D65"/>
    <mergeCell ref="E65:I65"/>
    <mergeCell ref="J65:K65"/>
    <mergeCell ref="L65:M66"/>
    <mergeCell ref="C66:D66"/>
    <mergeCell ref="E66:I66"/>
    <mergeCell ref="J66:K66"/>
    <mergeCell ref="A3:M3"/>
    <mergeCell ref="B4:G4"/>
    <mergeCell ref="I4:M4"/>
    <mergeCell ref="B5:G5"/>
    <mergeCell ref="I5:M5"/>
    <mergeCell ref="B6:G6"/>
    <mergeCell ref="I6:M6"/>
    <mergeCell ref="B7:M7"/>
    <mergeCell ref="A8:M45"/>
    <mergeCell ref="A47:M47"/>
    <mergeCell ref="A48:B48"/>
    <mergeCell ref="C48:D48"/>
    <mergeCell ref="G48:J48"/>
    <mergeCell ref="K48:M48"/>
    <mergeCell ref="A49:B49"/>
    <mergeCell ref="C49:D49"/>
    <mergeCell ref="A59:B59"/>
    <mergeCell ref="C59:D59"/>
    <mergeCell ref="G59:J59"/>
    <mergeCell ref="K59:M59"/>
    <mergeCell ref="A60:B60"/>
    <mergeCell ref="C60:D60"/>
    <mergeCell ref="G60:J60"/>
    <mergeCell ref="K60:M60"/>
    <mergeCell ref="A61:B61"/>
    <mergeCell ref="C61:D61"/>
    <mergeCell ref="G61:J61"/>
    <mergeCell ref="K61:M61"/>
    <mergeCell ref="J665:K666"/>
    <mergeCell ref="L665:M666"/>
    <mergeCell ref="A53:B53"/>
    <mergeCell ref="C53:D53"/>
    <mergeCell ref="G53:J53"/>
    <mergeCell ref="K53:M53"/>
    <mergeCell ref="C54:D54"/>
    <mergeCell ref="G54:J54"/>
    <mergeCell ref="K54:M54"/>
    <mergeCell ref="A54:B54"/>
    <mergeCell ref="A55:B55"/>
    <mergeCell ref="C55:D55"/>
    <mergeCell ref="G55:J55"/>
    <mergeCell ref="K55:M55"/>
    <mergeCell ref="A56:B56"/>
    <mergeCell ref="C56:D56"/>
    <mergeCell ref="A57:B57"/>
    <mergeCell ref="C57:D57"/>
    <mergeCell ref="G57:J57"/>
    <mergeCell ref="K57:M57"/>
    <mergeCell ref="C58:D58"/>
    <mergeCell ref="G58:J58"/>
    <mergeCell ref="K58:M58"/>
    <mergeCell ref="A58:B58"/>
    <mergeCell ref="E659:I659"/>
    <mergeCell ref="J659:K659"/>
    <mergeCell ref="L659:M660"/>
    <mergeCell ref="E660:I660"/>
    <mergeCell ref="J660:K660"/>
    <mergeCell ref="J661:K662"/>
    <mergeCell ref="L661:M662"/>
    <mergeCell ref="E661:I662"/>
    <mergeCell ref="E663:I663"/>
    <mergeCell ref="J663:K664"/>
    <mergeCell ref="L663:M664"/>
    <mergeCell ref="E664:I664"/>
    <mergeCell ref="G650:J650"/>
    <mergeCell ref="K650:M650"/>
    <mergeCell ref="K651:M651"/>
    <mergeCell ref="G651:J651"/>
    <mergeCell ref="G652:J652"/>
    <mergeCell ref="K652:M652"/>
    <mergeCell ref="G653:J653"/>
    <mergeCell ref="K653:M653"/>
    <mergeCell ref="G654:J654"/>
    <mergeCell ref="K654:M654"/>
    <mergeCell ref="G645:J645"/>
    <mergeCell ref="K645:M645"/>
    <mergeCell ref="G646:J646"/>
    <mergeCell ref="K646:M646"/>
    <mergeCell ref="G647:J647"/>
    <mergeCell ref="K647:M647"/>
    <mergeCell ref="G648:J648"/>
    <mergeCell ref="K648:M648"/>
    <mergeCell ref="G649:J649"/>
    <mergeCell ref="K649:M649"/>
    <mergeCell ref="L590:M593"/>
    <mergeCell ref="L594:M597"/>
    <mergeCell ref="G641:J641"/>
    <mergeCell ref="K641:M641"/>
    <mergeCell ref="G642:J642"/>
    <mergeCell ref="K642:M642"/>
    <mergeCell ref="G643:J643"/>
    <mergeCell ref="K643:M643"/>
    <mergeCell ref="K644:M644"/>
    <mergeCell ref="G644:J644"/>
    <mergeCell ref="J582:K583"/>
    <mergeCell ref="L582:M583"/>
    <mergeCell ref="E584:I584"/>
    <mergeCell ref="J584:K585"/>
    <mergeCell ref="L584:M585"/>
    <mergeCell ref="E585:I585"/>
    <mergeCell ref="E586:I587"/>
    <mergeCell ref="J586:K587"/>
    <mergeCell ref="L586:M589"/>
    <mergeCell ref="E588:I588"/>
    <mergeCell ref="J588:K589"/>
    <mergeCell ref="E589:I589"/>
    <mergeCell ref="A594:B597"/>
    <mergeCell ref="C594:D595"/>
    <mergeCell ref="C596:D597"/>
    <mergeCell ref="A598:B601"/>
    <mergeCell ref="C598:D599"/>
    <mergeCell ref="C600:D601"/>
    <mergeCell ref="A602:B605"/>
    <mergeCell ref="A569:B569"/>
    <mergeCell ref="C569:D569"/>
    <mergeCell ref="C570:D570"/>
    <mergeCell ref="A570:B570"/>
    <mergeCell ref="A571:B571"/>
    <mergeCell ref="C571:D571"/>
    <mergeCell ref="A575:B575"/>
    <mergeCell ref="A576:B577"/>
    <mergeCell ref="C577:D577"/>
    <mergeCell ref="C578:D579"/>
    <mergeCell ref="C580:D581"/>
    <mergeCell ref="C582:D583"/>
    <mergeCell ref="C562:D562"/>
    <mergeCell ref="G568:J568"/>
    <mergeCell ref="K568:M568"/>
    <mergeCell ref="C576:D576"/>
    <mergeCell ref="E576:I576"/>
    <mergeCell ref="C590:D591"/>
    <mergeCell ref="C592:D593"/>
    <mergeCell ref="A578:B581"/>
    <mergeCell ref="A582:B585"/>
    <mergeCell ref="C584:D585"/>
    <mergeCell ref="A586:B589"/>
    <mergeCell ref="C586:D587"/>
    <mergeCell ref="C588:D589"/>
    <mergeCell ref="A590:B593"/>
    <mergeCell ref="G569:J569"/>
    <mergeCell ref="K569:M569"/>
    <mergeCell ref="G570:J570"/>
    <mergeCell ref="K570:M570"/>
    <mergeCell ref="J576:K576"/>
    <mergeCell ref="L576:M577"/>
    <mergeCell ref="J577:K577"/>
    <mergeCell ref="J578:K579"/>
    <mergeCell ref="L578:M579"/>
    <mergeCell ref="J580:K581"/>
    <mergeCell ref="J671:K672"/>
    <mergeCell ref="E672:I672"/>
    <mergeCell ref="G558:J558"/>
    <mergeCell ref="G559:J559"/>
    <mergeCell ref="G560:J560"/>
    <mergeCell ref="K560:M560"/>
    <mergeCell ref="G561:J561"/>
    <mergeCell ref="K561:M561"/>
    <mergeCell ref="G562:J562"/>
    <mergeCell ref="K562:M562"/>
    <mergeCell ref="K558:M558"/>
    <mergeCell ref="K559:M559"/>
    <mergeCell ref="G563:J563"/>
    <mergeCell ref="K563:M563"/>
    <mergeCell ref="G564:J564"/>
    <mergeCell ref="K564:M564"/>
    <mergeCell ref="L580:M581"/>
    <mergeCell ref="G571:J571"/>
    <mergeCell ref="K571:M571"/>
    <mergeCell ref="E577:I577"/>
    <mergeCell ref="E578:I579"/>
    <mergeCell ref="E580:I580"/>
    <mergeCell ref="E581:I581"/>
    <mergeCell ref="E582:I583"/>
    <mergeCell ref="L600:M601"/>
    <mergeCell ref="L602:M605"/>
    <mergeCell ref="L606:M609"/>
    <mergeCell ref="E597:I597"/>
    <mergeCell ref="E598:I599"/>
    <mergeCell ref="L598:M599"/>
    <mergeCell ref="E600:I600"/>
    <mergeCell ref="E601:I601"/>
    <mergeCell ref="E602:I603"/>
    <mergeCell ref="J602:K603"/>
    <mergeCell ref="E604:I604"/>
    <mergeCell ref="E605:I605"/>
    <mergeCell ref="E606:I607"/>
    <mergeCell ref="E608:I608"/>
    <mergeCell ref="E609:I609"/>
    <mergeCell ref="J594:K595"/>
    <mergeCell ref="J596:K597"/>
    <mergeCell ref="J598:K599"/>
    <mergeCell ref="J600:K601"/>
    <mergeCell ref="J604:K605"/>
    <mergeCell ref="J606:K607"/>
    <mergeCell ref="J608:K609"/>
    <mergeCell ref="E590:I591"/>
    <mergeCell ref="J590:K591"/>
    <mergeCell ref="E592:I592"/>
    <mergeCell ref="J592:K593"/>
    <mergeCell ref="E593:I593"/>
    <mergeCell ref="E594:I595"/>
    <mergeCell ref="E596:I596"/>
    <mergeCell ref="C650:D650"/>
    <mergeCell ref="A661:B664"/>
    <mergeCell ref="A665:B668"/>
    <mergeCell ref="A669:B672"/>
    <mergeCell ref="A650:B650"/>
    <mergeCell ref="A651:B651"/>
    <mergeCell ref="A652:B652"/>
    <mergeCell ref="A653:B653"/>
    <mergeCell ref="A654:B654"/>
    <mergeCell ref="A658:B658"/>
    <mergeCell ref="A659:B660"/>
    <mergeCell ref="C663:D664"/>
    <mergeCell ref="C665:D666"/>
    <mergeCell ref="C667:D668"/>
    <mergeCell ref="C669:D670"/>
    <mergeCell ref="C671:D672"/>
    <mergeCell ref="C651:D651"/>
    <mergeCell ref="C652:D652"/>
    <mergeCell ref="C653:D653"/>
    <mergeCell ref="C654:D654"/>
    <mergeCell ref="C659:D659"/>
    <mergeCell ref="C660:D660"/>
    <mergeCell ref="C661:D662"/>
    <mergeCell ref="A644:B644"/>
    <mergeCell ref="A645:B645"/>
    <mergeCell ref="A646:B646"/>
    <mergeCell ref="A647:B647"/>
    <mergeCell ref="A648:B648"/>
    <mergeCell ref="A649:B649"/>
    <mergeCell ref="C644:D644"/>
    <mergeCell ref="C645:D645"/>
    <mergeCell ref="C646:D646"/>
    <mergeCell ref="C647:D647"/>
    <mergeCell ref="C648:D648"/>
    <mergeCell ref="C649:D649"/>
    <mergeCell ref="A568:B568"/>
    <mergeCell ref="C568:D568"/>
    <mergeCell ref="A620:B620"/>
    <mergeCell ref="A640:B640"/>
    <mergeCell ref="A641:B641"/>
    <mergeCell ref="C641:D641"/>
    <mergeCell ref="A642:B642"/>
    <mergeCell ref="C642:D642"/>
    <mergeCell ref="C643:D643"/>
    <mergeCell ref="A643:B643"/>
    <mergeCell ref="A614:M614"/>
    <mergeCell ref="I615:M615"/>
    <mergeCell ref="B615:G615"/>
    <mergeCell ref="B616:G616"/>
    <mergeCell ref="I616:M616"/>
    <mergeCell ref="B617:G617"/>
    <mergeCell ref="I617:M617"/>
    <mergeCell ref="B618:M618"/>
    <mergeCell ref="C620:L636"/>
    <mergeCell ref="C602:D603"/>
    <mergeCell ref="C604:D605"/>
    <mergeCell ref="A606:B609"/>
    <mergeCell ref="C606:D607"/>
    <mergeCell ref="C608:D609"/>
    <mergeCell ref="G565:J565"/>
    <mergeCell ref="K565:M565"/>
    <mergeCell ref="C566:D566"/>
    <mergeCell ref="G566:J566"/>
    <mergeCell ref="K566:M566"/>
    <mergeCell ref="A566:B566"/>
    <mergeCell ref="A567:B567"/>
    <mergeCell ref="C567:D567"/>
    <mergeCell ref="G567:J567"/>
    <mergeCell ref="K567:M567"/>
    <mergeCell ref="A487:B490"/>
    <mergeCell ref="A491:B494"/>
    <mergeCell ref="C491:D492"/>
    <mergeCell ref="C493:D494"/>
    <mergeCell ref="A495:B498"/>
    <mergeCell ref="C495:D496"/>
    <mergeCell ref="C501:D502"/>
    <mergeCell ref="A565:B565"/>
    <mergeCell ref="C565:D565"/>
    <mergeCell ref="C517:L553"/>
    <mergeCell ref="A557:B557"/>
    <mergeCell ref="A558:B558"/>
    <mergeCell ref="C558:D558"/>
    <mergeCell ref="C559:D559"/>
    <mergeCell ref="A563:B563"/>
    <mergeCell ref="C563:D563"/>
    <mergeCell ref="A564:B564"/>
    <mergeCell ref="C564:D564"/>
    <mergeCell ref="A559:B559"/>
    <mergeCell ref="A560:B560"/>
    <mergeCell ref="C560:D560"/>
    <mergeCell ref="A561:B561"/>
    <mergeCell ref="C561:D561"/>
    <mergeCell ref="A562:B562"/>
    <mergeCell ref="E485:I485"/>
    <mergeCell ref="J485:K485"/>
    <mergeCell ref="E486:I486"/>
    <mergeCell ref="J486:K486"/>
    <mergeCell ref="A480:B480"/>
    <mergeCell ref="C480:D480"/>
    <mergeCell ref="G480:J480"/>
    <mergeCell ref="K480:M480"/>
    <mergeCell ref="A484:B484"/>
    <mergeCell ref="A485:B486"/>
    <mergeCell ref="L485:M486"/>
    <mergeCell ref="G479:J479"/>
    <mergeCell ref="K479:M479"/>
    <mergeCell ref="A477:B477"/>
    <mergeCell ref="A478:B478"/>
    <mergeCell ref="C478:D478"/>
    <mergeCell ref="G478:J478"/>
    <mergeCell ref="K478:M478"/>
    <mergeCell ref="A479:B479"/>
    <mergeCell ref="C479:D479"/>
    <mergeCell ref="G476:J476"/>
    <mergeCell ref="G477:J477"/>
    <mergeCell ref="G475:J475"/>
    <mergeCell ref="K475:M475"/>
    <mergeCell ref="A476:B476"/>
    <mergeCell ref="C476:D476"/>
    <mergeCell ref="K476:M476"/>
    <mergeCell ref="C477:D477"/>
    <mergeCell ref="K477:M477"/>
    <mergeCell ref="C473:D473"/>
    <mergeCell ref="G473:J473"/>
    <mergeCell ref="K473:M473"/>
    <mergeCell ref="A473:B473"/>
    <mergeCell ref="A474:B474"/>
    <mergeCell ref="C474:D474"/>
    <mergeCell ref="G474:J474"/>
    <mergeCell ref="K474:M474"/>
    <mergeCell ref="A475:B475"/>
    <mergeCell ref="C475:D475"/>
    <mergeCell ref="G468:J468"/>
    <mergeCell ref="K468:M468"/>
    <mergeCell ref="C469:D469"/>
    <mergeCell ref="G469:J469"/>
    <mergeCell ref="K469:M469"/>
    <mergeCell ref="A472:B472"/>
    <mergeCell ref="C472:D472"/>
    <mergeCell ref="G472:J472"/>
    <mergeCell ref="K472:M472"/>
    <mergeCell ref="G471:J471"/>
    <mergeCell ref="K471:M471"/>
    <mergeCell ref="A469:B469"/>
    <mergeCell ref="A470:B470"/>
    <mergeCell ref="C470:D470"/>
    <mergeCell ref="G470:J470"/>
    <mergeCell ref="K470:M470"/>
    <mergeCell ref="A471:B471"/>
    <mergeCell ref="C471:D471"/>
    <mergeCell ref="B515:C515"/>
    <mergeCell ref="A517:B517"/>
    <mergeCell ref="E502:I502"/>
    <mergeCell ref="E503:I504"/>
    <mergeCell ref="E505:I505"/>
    <mergeCell ref="E506:I506"/>
    <mergeCell ref="A511:M511"/>
    <mergeCell ref="B512:C512"/>
    <mergeCell ref="I512:J512"/>
    <mergeCell ref="A499:B502"/>
    <mergeCell ref="A503:B506"/>
    <mergeCell ref="E495:I496"/>
    <mergeCell ref="J495:K496"/>
    <mergeCell ref="E497:I497"/>
    <mergeCell ref="J497:K498"/>
    <mergeCell ref="E498:I498"/>
    <mergeCell ref="E499:I500"/>
    <mergeCell ref="E501:I501"/>
    <mergeCell ref="C503:D504"/>
    <mergeCell ref="C505:D506"/>
    <mergeCell ref="C497:D498"/>
    <mergeCell ref="C499:D500"/>
    <mergeCell ref="E491:I492"/>
    <mergeCell ref="J491:K492"/>
    <mergeCell ref="E493:I493"/>
    <mergeCell ref="J493:K494"/>
    <mergeCell ref="E494:I494"/>
    <mergeCell ref="J499:K500"/>
    <mergeCell ref="J501:K502"/>
    <mergeCell ref="J503:K504"/>
    <mergeCell ref="J505:K506"/>
    <mergeCell ref="A440:M440"/>
    <mergeCell ref="B441:C441"/>
    <mergeCell ref="I441:J441"/>
    <mergeCell ref="B444:C444"/>
    <mergeCell ref="L487:M488"/>
    <mergeCell ref="L489:M489"/>
    <mergeCell ref="C485:D485"/>
    <mergeCell ref="C486:D486"/>
    <mergeCell ref="C487:D488"/>
    <mergeCell ref="J487:K488"/>
    <mergeCell ref="C489:D490"/>
    <mergeCell ref="J489:K490"/>
    <mergeCell ref="E490:I490"/>
    <mergeCell ref="E487:I488"/>
    <mergeCell ref="E489:I489"/>
    <mergeCell ref="A446:B446"/>
    <mergeCell ref="C446:L462"/>
    <mergeCell ref="A466:B466"/>
    <mergeCell ref="A467:B467"/>
    <mergeCell ref="C467:D467"/>
    <mergeCell ref="G467:J467"/>
    <mergeCell ref="K467:M467"/>
    <mergeCell ref="A468:B468"/>
    <mergeCell ref="C468:D468"/>
    <mergeCell ref="J411:K412"/>
    <mergeCell ref="J413:K414"/>
    <mergeCell ref="J415:K416"/>
    <mergeCell ref="J417:K418"/>
    <mergeCell ref="E399:I400"/>
    <mergeCell ref="J399:K400"/>
    <mergeCell ref="E401:I401"/>
    <mergeCell ref="J401:K402"/>
    <mergeCell ref="E402:I402"/>
    <mergeCell ref="E403:I404"/>
    <mergeCell ref="E405:I405"/>
    <mergeCell ref="E406:I406"/>
    <mergeCell ref="E407:I408"/>
    <mergeCell ref="E409:I409"/>
    <mergeCell ref="E410:I410"/>
    <mergeCell ref="E411:I412"/>
    <mergeCell ref="E413:I413"/>
    <mergeCell ref="E414:I414"/>
    <mergeCell ref="E415:I416"/>
    <mergeCell ref="E417:I417"/>
    <mergeCell ref="E418:I418"/>
    <mergeCell ref="E395:I396"/>
    <mergeCell ref="J395:K396"/>
    <mergeCell ref="E397:I397"/>
    <mergeCell ref="J397:K398"/>
    <mergeCell ref="E398:I398"/>
    <mergeCell ref="J403:K404"/>
    <mergeCell ref="J405:K406"/>
    <mergeCell ref="J407:K408"/>
    <mergeCell ref="J409:K410"/>
    <mergeCell ref="A379:B382"/>
    <mergeCell ref="C379:D380"/>
    <mergeCell ref="C381:D382"/>
    <mergeCell ref="A383:B386"/>
    <mergeCell ref="C383:D384"/>
    <mergeCell ref="C385:D386"/>
    <mergeCell ref="A387:B390"/>
    <mergeCell ref="C387:D388"/>
    <mergeCell ref="C389:D390"/>
  </mergeCells>
  <phoneticPr fontId="1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2.59765625" defaultRowHeight="15" customHeight="1"/>
  <cols>
    <col min="1" max="13" width="8.8984375" customWidth="1"/>
    <col min="14" max="26" width="8" customWidth="1"/>
  </cols>
  <sheetData>
    <row r="1" spans="1:26" ht="21" customHeight="1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 spans="1:26" ht="30.75" customHeight="1">
      <c r="A2" s="113" t="s">
        <v>0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9.5" customHeight="1">
      <c r="A3" s="42" t="s">
        <v>1</v>
      </c>
      <c r="B3" s="43" t="s">
        <v>1486</v>
      </c>
      <c r="C3" s="43"/>
      <c r="D3" s="43"/>
      <c r="E3" s="43"/>
      <c r="F3" s="43"/>
      <c r="G3" s="43"/>
      <c r="H3" s="42" t="s">
        <v>3</v>
      </c>
      <c r="I3" s="43" t="s">
        <v>1487</v>
      </c>
      <c r="J3" s="43"/>
      <c r="K3" s="43"/>
      <c r="L3" s="43"/>
      <c r="M3" s="44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9.5" customHeight="1">
      <c r="A4" s="42" t="s">
        <v>5</v>
      </c>
      <c r="B4" s="43" t="s">
        <v>1488</v>
      </c>
      <c r="C4" s="43"/>
      <c r="D4" s="43"/>
      <c r="E4" s="43"/>
      <c r="F4" s="43"/>
      <c r="G4" s="43"/>
      <c r="H4" s="42" t="s">
        <v>7</v>
      </c>
      <c r="I4" s="43" t="s">
        <v>1489</v>
      </c>
      <c r="J4" s="43"/>
      <c r="K4" s="43"/>
      <c r="L4" s="43"/>
      <c r="M4" s="44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9.5" customHeight="1">
      <c r="A5" s="42" t="s">
        <v>9</v>
      </c>
      <c r="B5" s="43" t="s">
        <v>1490</v>
      </c>
      <c r="C5" s="43"/>
      <c r="D5" s="43"/>
      <c r="E5" s="43"/>
      <c r="F5" s="43"/>
      <c r="G5" s="43"/>
      <c r="H5" s="42" t="s">
        <v>11</v>
      </c>
      <c r="I5" s="43" t="s">
        <v>1491</v>
      </c>
      <c r="J5" s="43"/>
      <c r="K5" s="43"/>
      <c r="L5" s="43"/>
      <c r="M5" s="44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spans="1:26" ht="19.5" customHeight="1">
      <c r="A6" s="42" t="s">
        <v>13</v>
      </c>
      <c r="B6" s="45" t="s">
        <v>1492</v>
      </c>
      <c r="C6" s="43"/>
      <c r="D6" s="43"/>
      <c r="E6" s="43"/>
      <c r="F6" s="43"/>
      <c r="G6" s="43"/>
      <c r="H6" s="43"/>
      <c r="I6" s="43"/>
      <c r="J6" s="43"/>
      <c r="K6" s="43"/>
      <c r="L6" s="43"/>
      <c r="M6" s="44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spans="1:26" ht="19.5" customHeight="1">
      <c r="A7" s="46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7"/>
      <c r="N7" s="41"/>
      <c r="O7" s="41"/>
      <c r="P7" s="41"/>
      <c r="Q7" s="41"/>
      <c r="R7" s="41"/>
      <c r="S7" s="41"/>
      <c r="T7" s="8"/>
      <c r="U7" s="41"/>
      <c r="V7" s="41"/>
      <c r="W7" s="41"/>
      <c r="X7" s="41"/>
      <c r="Y7" s="41"/>
      <c r="Z7" s="41"/>
    </row>
    <row r="8" spans="1:26" ht="19.5" customHeight="1">
      <c r="A8" s="48" t="s">
        <v>1493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7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 spans="1:26" ht="19.5" customHeight="1">
      <c r="A9" s="46"/>
      <c r="C9" s="41"/>
      <c r="D9" s="41"/>
      <c r="E9" s="41"/>
      <c r="F9" s="41"/>
      <c r="G9" s="41"/>
      <c r="H9" s="41"/>
      <c r="I9" s="41"/>
      <c r="J9" s="41"/>
      <c r="K9" s="41"/>
      <c r="L9" s="41"/>
      <c r="M9" s="47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spans="1:26" ht="19.5" customHeight="1">
      <c r="A10" s="46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7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26" ht="19.5" customHeight="1">
      <c r="A11" s="8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7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26" ht="19.5" customHeight="1">
      <c r="A12" s="46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7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26" ht="19.5" customHeight="1">
      <c r="A13" s="46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7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26" ht="19.5" customHeight="1">
      <c r="A14" s="46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7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26" ht="19.5" customHeight="1">
      <c r="A15" s="46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7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spans="1:26" ht="19.5" customHeight="1">
      <c r="A16" s="46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7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ht="19.5" customHeight="1">
      <c r="A17" s="46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7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ht="19.5" customHeight="1">
      <c r="A18" s="46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7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spans="1:26" ht="19.5" customHeight="1">
      <c r="A19" s="46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7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ht="19.5" customHeight="1">
      <c r="A20" s="46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7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ht="19.5" customHeight="1">
      <c r="A21" s="46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7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spans="1:26" ht="19.5" customHeight="1">
      <c r="A22" s="46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7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ht="19.5" customHeight="1">
      <c r="A23" s="46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7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spans="1:26" ht="19.5" customHeight="1">
      <c r="A24" s="46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7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ht="19.5" customHeight="1">
      <c r="A25" s="49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ht="9.7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ht="19.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ht="19.5" customHeight="1">
      <c r="A28" s="52" t="s">
        <v>1494</v>
      </c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ht="33" customHeight="1">
      <c r="A29" s="114" t="s">
        <v>17</v>
      </c>
      <c r="B29" s="71"/>
      <c r="C29" s="114" t="s">
        <v>18</v>
      </c>
      <c r="D29" s="71"/>
      <c r="E29" s="53" t="s">
        <v>19</v>
      </c>
      <c r="F29" s="54" t="s">
        <v>20</v>
      </c>
      <c r="G29" s="114" t="s">
        <v>21</v>
      </c>
      <c r="H29" s="70"/>
      <c r="I29" s="70"/>
      <c r="J29" s="71"/>
      <c r="K29" s="114" t="s">
        <v>22</v>
      </c>
      <c r="L29" s="70"/>
      <c r="M29" s="7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ht="19.5" customHeight="1">
      <c r="A30" s="112" t="s">
        <v>261</v>
      </c>
      <c r="B30" s="71"/>
      <c r="C30" s="115" t="s">
        <v>46</v>
      </c>
      <c r="D30" s="71"/>
      <c r="E30" s="55" t="s">
        <v>157</v>
      </c>
      <c r="F30" s="56" t="s">
        <v>157</v>
      </c>
      <c r="G30" s="111" t="s">
        <v>227</v>
      </c>
      <c r="H30" s="70"/>
      <c r="I30" s="70"/>
      <c r="J30" s="71"/>
      <c r="K30" s="112" t="s">
        <v>492</v>
      </c>
      <c r="L30" s="70"/>
      <c r="M30" s="71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</row>
    <row r="31" spans="1:26" ht="19.5" customHeight="1">
      <c r="A31" s="112" t="s">
        <v>229</v>
      </c>
      <c r="B31" s="71"/>
      <c r="C31" s="115" t="s">
        <v>230</v>
      </c>
      <c r="D31" s="71"/>
      <c r="E31" s="55" t="s">
        <v>157</v>
      </c>
      <c r="F31" s="56" t="s">
        <v>157</v>
      </c>
      <c r="G31" s="111" t="s">
        <v>231</v>
      </c>
      <c r="H31" s="70"/>
      <c r="I31" s="70"/>
      <c r="J31" s="71"/>
      <c r="K31" s="112" t="s">
        <v>493</v>
      </c>
      <c r="L31" s="70"/>
      <c r="M31" s="71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</row>
    <row r="32" spans="1:26" ht="80.25" customHeight="1">
      <c r="A32" s="112" t="s">
        <v>1495</v>
      </c>
      <c r="B32" s="71"/>
      <c r="C32" s="115" t="s">
        <v>1496</v>
      </c>
      <c r="D32" s="71"/>
      <c r="E32" s="55" t="s">
        <v>32</v>
      </c>
      <c r="F32" s="56" t="s">
        <v>157</v>
      </c>
      <c r="G32" s="111" t="s">
        <v>1497</v>
      </c>
      <c r="H32" s="70"/>
      <c r="I32" s="70"/>
      <c r="J32" s="71"/>
      <c r="K32" s="111" t="s">
        <v>1498</v>
      </c>
      <c r="L32" s="70"/>
      <c r="M32" s="71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</row>
    <row r="33" spans="1:26" ht="19.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ht="19.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 spans="1:26" ht="19.5" customHeight="1">
      <c r="A35" s="52" t="s">
        <v>1499</v>
      </c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9.5" customHeight="1">
      <c r="A36" s="118" t="s">
        <v>37</v>
      </c>
      <c r="B36" s="65"/>
      <c r="C36" s="114" t="s">
        <v>38</v>
      </c>
      <c r="D36" s="71"/>
      <c r="E36" s="114" t="s">
        <v>39</v>
      </c>
      <c r="F36" s="70"/>
      <c r="G36" s="70"/>
      <c r="H36" s="70"/>
      <c r="I36" s="71"/>
      <c r="J36" s="114" t="s">
        <v>40</v>
      </c>
      <c r="K36" s="119"/>
      <c r="L36" s="118" t="s">
        <v>41</v>
      </c>
      <c r="M36" s="65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ht="19.5" customHeight="1">
      <c r="A37" s="72"/>
      <c r="B37" s="68"/>
      <c r="C37" s="114" t="s">
        <v>42</v>
      </c>
      <c r="D37" s="71"/>
      <c r="E37" s="114" t="s">
        <v>43</v>
      </c>
      <c r="F37" s="70"/>
      <c r="G37" s="70"/>
      <c r="H37" s="70"/>
      <c r="I37" s="71"/>
      <c r="J37" s="114" t="s">
        <v>44</v>
      </c>
      <c r="K37" s="71"/>
      <c r="L37" s="72"/>
      <c r="M37" s="68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ht="19.5" customHeight="1">
      <c r="A38" s="116" t="s">
        <v>1500</v>
      </c>
      <c r="B38" s="65"/>
      <c r="C38" s="58"/>
      <c r="D38" s="59"/>
      <c r="E38" s="58" t="s">
        <v>233</v>
      </c>
      <c r="F38" s="60"/>
      <c r="G38" s="60"/>
      <c r="H38" s="60"/>
      <c r="I38" s="59"/>
      <c r="J38" s="58"/>
      <c r="K38" s="59"/>
      <c r="L38" s="58"/>
      <c r="M38" s="59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 spans="1:26" ht="19.5" customHeight="1">
      <c r="A39" s="66"/>
      <c r="B39" s="61"/>
      <c r="C39" s="46"/>
      <c r="D39" s="47"/>
      <c r="E39" s="46"/>
      <c r="F39" s="41"/>
      <c r="G39" s="41"/>
      <c r="H39" s="41"/>
      <c r="I39" s="47"/>
      <c r="J39" s="46"/>
      <c r="K39" s="47"/>
      <c r="L39" s="46"/>
      <c r="M39" s="47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ht="19.5" customHeight="1">
      <c r="A40" s="66"/>
      <c r="B40" s="61"/>
      <c r="C40" s="58" t="s">
        <v>1501</v>
      </c>
      <c r="D40" s="59"/>
      <c r="E40" s="58" t="s">
        <v>1502</v>
      </c>
      <c r="F40" s="60"/>
      <c r="G40" s="60"/>
      <c r="H40" s="60"/>
      <c r="I40" s="59"/>
      <c r="J40" s="58" t="s">
        <v>1501</v>
      </c>
      <c r="K40" s="59"/>
      <c r="L40" s="58"/>
      <c r="M40" s="59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ht="19.5" customHeight="1">
      <c r="A41" s="72"/>
      <c r="B41" s="68"/>
      <c r="C41" s="49"/>
      <c r="D41" s="51"/>
      <c r="E41" s="49" t="s">
        <v>1503</v>
      </c>
      <c r="F41" s="50"/>
      <c r="G41" s="50"/>
      <c r="H41" s="50"/>
      <c r="I41" s="51"/>
      <c r="J41" s="49"/>
      <c r="K41" s="51"/>
      <c r="L41" s="49"/>
      <c r="M41" s="5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ht="19.5" customHeight="1">
      <c r="A42" s="116" t="s">
        <v>236</v>
      </c>
      <c r="B42" s="65"/>
      <c r="C42" s="58" t="s">
        <v>1504</v>
      </c>
      <c r="D42" s="59"/>
      <c r="E42" s="116" t="s">
        <v>238</v>
      </c>
      <c r="F42" s="64"/>
      <c r="G42" s="64"/>
      <c r="H42" s="64"/>
      <c r="I42" s="65"/>
      <c r="J42" s="58" t="s">
        <v>239</v>
      </c>
      <c r="K42" s="59"/>
      <c r="L42" s="58"/>
      <c r="M42" s="59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 spans="1:26" ht="19.5" customHeight="1">
      <c r="A43" s="66"/>
      <c r="B43" s="61"/>
      <c r="C43" s="46"/>
      <c r="D43" s="47"/>
      <c r="E43" s="72"/>
      <c r="F43" s="67"/>
      <c r="G43" s="67"/>
      <c r="H43" s="67"/>
      <c r="I43" s="68"/>
      <c r="J43" s="46"/>
      <c r="K43" s="47"/>
      <c r="L43" s="46"/>
      <c r="M43" s="47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ht="19.5" customHeight="1">
      <c r="A44" s="66"/>
      <c r="B44" s="61"/>
      <c r="C44" s="58" t="s">
        <v>1501</v>
      </c>
      <c r="D44" s="59"/>
      <c r="E44" s="58" t="s">
        <v>1502</v>
      </c>
      <c r="F44" s="60"/>
      <c r="G44" s="60"/>
      <c r="H44" s="60"/>
      <c r="I44" s="59"/>
      <c r="J44" s="58" t="s">
        <v>1505</v>
      </c>
      <c r="K44" s="59"/>
      <c r="L44" s="117" t="s">
        <v>241</v>
      </c>
      <c r="M44" s="65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ht="19.5" customHeight="1">
      <c r="A45" s="72"/>
      <c r="B45" s="68"/>
      <c r="C45" s="49"/>
      <c r="D45" s="51"/>
      <c r="E45" s="49" t="s">
        <v>1503</v>
      </c>
      <c r="F45" s="50"/>
      <c r="G45" s="50"/>
      <c r="H45" s="50"/>
      <c r="I45" s="51"/>
      <c r="J45" s="49"/>
      <c r="K45" s="51"/>
      <c r="L45" s="72"/>
      <c r="M45" s="68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9.5" customHeight="1">
      <c r="A46" s="116" t="s">
        <v>250</v>
      </c>
      <c r="B46" s="65"/>
      <c r="C46" s="58"/>
      <c r="D46" s="59"/>
      <c r="E46" s="116" t="s">
        <v>1506</v>
      </c>
      <c r="F46" s="64"/>
      <c r="G46" s="64"/>
      <c r="H46" s="64"/>
      <c r="I46" s="65"/>
      <c r="J46" s="58" t="s">
        <v>1185</v>
      </c>
      <c r="K46" s="59"/>
      <c r="L46" s="58"/>
      <c r="M46" s="59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ht="19.5" customHeight="1">
      <c r="A47" s="66"/>
      <c r="B47" s="61"/>
      <c r="C47" s="46"/>
      <c r="D47" s="47"/>
      <c r="E47" s="72"/>
      <c r="F47" s="67"/>
      <c r="G47" s="67"/>
      <c r="H47" s="67"/>
      <c r="I47" s="68"/>
      <c r="J47" s="46"/>
      <c r="K47" s="47"/>
      <c r="L47" s="46"/>
      <c r="M47" s="47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ht="19.5" customHeight="1">
      <c r="A48" s="66"/>
      <c r="B48" s="61"/>
      <c r="C48" s="58" t="s">
        <v>1501</v>
      </c>
      <c r="D48" s="59"/>
      <c r="E48" s="58" t="s">
        <v>1502</v>
      </c>
      <c r="F48" s="60"/>
      <c r="G48" s="60"/>
      <c r="H48" s="60"/>
      <c r="I48" s="59"/>
      <c r="J48" s="58" t="s">
        <v>1507</v>
      </c>
      <c r="K48" s="59"/>
      <c r="L48" s="58"/>
      <c r="M48" s="59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spans="1:26" ht="19.5" customHeight="1">
      <c r="A49" s="72"/>
      <c r="B49" s="68"/>
      <c r="C49" s="49"/>
      <c r="D49" s="51"/>
      <c r="E49" s="49" t="s">
        <v>1503</v>
      </c>
      <c r="F49" s="50"/>
      <c r="G49" s="50"/>
      <c r="H49" s="50"/>
      <c r="I49" s="51"/>
      <c r="J49" s="49"/>
      <c r="K49" s="51"/>
      <c r="L49" s="49"/>
      <c r="M49" s="5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ht="19.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ht="19.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  <row r="52" spans="1:26" ht="19.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 spans="1:26" ht="19.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 spans="1:26" ht="19.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 spans="1:26" ht="19.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 spans="1:26" ht="19.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 spans="1:26" ht="19.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 spans="1:26" ht="19.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 spans="1:26" ht="19.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 spans="1:26" ht="19.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</row>
    <row r="61" spans="1:26" ht="19.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 spans="1:26" ht="19.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 spans="1:26" ht="19.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 spans="1:26" ht="19.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9.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 spans="1:26" ht="19.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</row>
    <row r="67" spans="1:26" ht="19.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 spans="1:26" ht="19.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 spans="1:26" ht="19.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 spans="1:26" ht="19.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 spans="1:26" ht="19.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 spans="1:26" ht="19.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 spans="1:26" ht="19.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 spans="1:26" ht="19.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 spans="1:26" ht="19.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 spans="1:26" ht="19.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 spans="1:26" ht="19.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 spans="1:26" ht="19.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 spans="1:26" ht="19.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 spans="1:26" ht="19.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 spans="1:26" ht="19.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 spans="1:26" ht="19.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 spans="1:26" ht="19.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 spans="1:26" ht="19.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 spans="1:26" ht="19.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 spans="1:26" ht="19.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 spans="1:26" ht="19.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 spans="1:26" ht="19.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 spans="1:26" ht="19.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 spans="1:26" ht="19.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 spans="1:26" ht="19.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 spans="1:26" ht="19.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 spans="1:26" ht="19.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 spans="1:26" ht="19.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 spans="1:26" ht="19.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 spans="1:26" ht="19.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 spans="1:26" ht="19.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 spans="1:26" ht="19.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 spans="1:26" ht="19.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 spans="1:26" ht="19.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 spans="1:26" ht="19.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 spans="1:26" ht="19.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 spans="1:26" ht="19.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 spans="1:26" ht="19.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 spans="1:26" ht="19.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 spans="1:26" ht="19.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 spans="1:26" ht="19.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 spans="1:26" ht="19.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 spans="1:26" ht="19.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 spans="1:26" ht="19.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 spans="1:26" ht="19.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 spans="1:26" ht="19.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 spans="1:26" ht="19.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 spans="1:26" ht="19.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 spans="1:26" ht="19.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 spans="1:26" ht="19.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 spans="1:26" ht="19.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 spans="1:26" ht="19.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 spans="1:26" ht="19.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 spans="1:26" ht="19.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 spans="1:26" ht="19.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 spans="1:26" ht="19.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 spans="1:26" ht="19.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 spans="1:26" ht="19.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 spans="1:26" ht="19.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 spans="1:26" ht="19.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 spans="1:26" ht="19.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 spans="1:26" ht="19.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 spans="1:26" ht="19.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 spans="1:26" ht="19.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 spans="1:26" ht="19.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 spans="1:26" ht="19.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 spans="1:26" ht="19.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 spans="1:26" ht="19.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 spans="1:26" ht="19.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 spans="1:26" ht="19.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 spans="1:26" ht="19.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 spans="1:26" ht="19.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 spans="1:26" ht="19.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 spans="1:26" ht="19.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 spans="1:26" ht="19.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 spans="1:26" ht="19.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 spans="1:26" ht="19.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 spans="1:26" ht="19.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 spans="1:26" ht="19.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 spans="1:26" ht="19.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 spans="1:26" ht="19.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 spans="1:26" ht="19.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 spans="1:26" ht="19.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 spans="1:26" ht="19.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 spans="1:26" ht="19.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 spans="1:26" ht="19.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 spans="1:26" ht="19.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 spans="1:26" ht="19.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 spans="1:26" ht="19.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 spans="1:26" ht="19.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 spans="1:26" ht="19.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 spans="1:26" ht="19.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 spans="1:26" ht="19.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 spans="1:26" ht="19.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 spans="1:26" ht="19.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 spans="1:26" ht="19.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 spans="1:26" ht="19.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 spans="1:26" ht="19.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 spans="1:26" ht="19.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 spans="1:26" ht="19.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 spans="1:26" ht="19.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 spans="1:26" ht="19.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 spans="1:26" ht="19.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 spans="1:26" ht="19.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 spans="1:26" ht="19.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 spans="1:26" ht="19.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 spans="1:26" ht="19.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 spans="1:26" ht="19.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 spans="1:26" ht="19.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 spans="1:26" ht="19.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 spans="1:26" ht="19.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 spans="1:26" ht="19.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 spans="1:26" ht="19.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 spans="1:26" ht="19.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 spans="1:26" ht="19.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 spans="1:26" ht="19.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 spans="1:26" ht="19.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 spans="1:26" ht="19.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 spans="1:26" ht="19.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 spans="1:26" ht="19.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 spans="1:26" ht="19.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 spans="1:26" ht="19.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 spans="1:26" ht="19.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 spans="1:26" ht="19.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 spans="1:26" ht="19.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 spans="1:26" ht="19.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 spans="1:26" ht="19.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 spans="1:26" ht="19.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 spans="1:26" ht="19.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 spans="1:26" ht="19.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 spans="1:26" ht="19.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 spans="1:26" ht="19.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 spans="1:26" ht="19.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 spans="1:26" ht="19.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 spans="1:26" ht="19.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 spans="1:26" ht="19.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 spans="1:26" ht="19.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 spans="1:26" ht="19.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 spans="1:26" ht="19.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 spans="1:26" ht="19.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 spans="1:26" ht="19.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 spans="1:26" ht="19.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 spans="1:26" ht="19.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 spans="1:26" ht="19.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 spans="1:26" ht="19.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 spans="1:26" ht="19.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 spans="1:26" ht="19.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 spans="1:26" ht="19.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 spans="1:26" ht="19.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 spans="1:26" ht="19.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 spans="1:26" ht="19.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 spans="1:26" ht="19.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 spans="1:26" ht="19.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 spans="1:26" ht="19.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 spans="1:26" ht="19.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 spans="1:26" ht="19.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 spans="1:26" ht="19.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 spans="1:26" ht="19.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 spans="1:26" ht="19.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 spans="1:26" ht="19.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 spans="1:26" ht="19.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 spans="1:26" ht="19.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 spans="1:26" ht="19.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 spans="1:26" ht="19.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 spans="1:26" ht="19.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 spans="1:26" ht="19.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 spans="1:26" ht="19.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 spans="1:26" ht="19.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 spans="1:26" ht="19.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 spans="1:26" ht="19.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 spans="1:26" ht="19.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 spans="1:26" ht="19.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 spans="1:26" ht="19.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 spans="1:26" ht="19.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 spans="1:26" ht="19.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 spans="1:26" ht="19.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 spans="1:26" ht="19.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 spans="1:26" ht="19.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 spans="1:26" ht="19.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 spans="1:26" ht="19.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 spans="1:26" ht="19.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 spans="1:26" ht="19.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 spans="1:26" ht="19.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 spans="1:26" ht="19.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 spans="1:26" ht="19.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 spans="1:26" ht="19.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 spans="1:26" ht="19.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 spans="1:26" ht="19.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 spans="1:26" ht="19.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 spans="1:26" ht="19.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 spans="1:26" ht="19.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 spans="1:26" ht="19.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 spans="1:26" ht="19.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 spans="1:26" ht="19.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 spans="1:26" ht="19.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 spans="1:26" ht="19.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 spans="1:26" ht="19.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 spans="1:26" ht="19.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 spans="1:26" ht="19.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 spans="1:26" ht="19.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 spans="1:26" ht="19.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 spans="1:26" ht="19.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 spans="1:26" ht="19.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 spans="1:26" ht="19.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 spans="1:26" ht="19.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 spans="1:26" ht="19.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 spans="1:26" ht="19.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 spans="1:26" ht="19.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 spans="1:26" ht="19.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 spans="1:26" ht="19.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 spans="1:26" ht="19.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 spans="1:26" ht="19.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 spans="1:26" ht="19.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 spans="1:26" ht="19.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 spans="1:26" ht="19.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 spans="1:26" ht="19.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 spans="1:26" ht="19.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 spans="1:26" ht="19.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 spans="1:26" ht="19.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 spans="1:26" ht="19.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 spans="1:26" ht="19.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 spans="1:26" ht="19.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 spans="1:26" ht="19.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 spans="1:26" ht="19.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 spans="1:26" ht="19.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 spans="1:26" ht="19.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 spans="1:26" ht="19.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 spans="1:26" ht="19.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 spans="1:26" ht="19.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 spans="1:26" ht="19.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 spans="1:26" ht="19.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 spans="1:26" ht="19.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 spans="1:26" ht="19.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 spans="1:26" ht="19.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 spans="1:26" ht="19.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 spans="1:26" ht="19.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 spans="1:26" ht="19.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 spans="1:26" ht="19.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 spans="1:26" ht="19.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 spans="1:26" ht="19.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 spans="1:26" ht="19.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 spans="1:26" ht="19.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 spans="1:26" ht="19.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 spans="1:26" ht="19.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 spans="1:26" ht="19.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 spans="1:26" ht="19.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 spans="1:26" ht="19.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 spans="1:26" ht="19.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 spans="1:26" ht="19.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 spans="1:26" ht="19.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 spans="1:26" ht="19.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 spans="1:26" ht="19.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 spans="1:26" ht="19.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 spans="1:26" ht="19.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 spans="1:26" ht="19.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 spans="1:26" ht="19.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 spans="1:26" ht="19.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 spans="1:26" ht="19.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 spans="1:26" ht="19.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 spans="1:26" ht="19.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 spans="1:26" ht="19.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 spans="1:26" ht="19.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 spans="1:26" ht="19.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 spans="1:26" ht="19.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 spans="1:26" ht="19.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 spans="1:26" ht="19.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 spans="1:26" ht="19.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 spans="1:26" ht="19.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 spans="1:26" ht="19.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 spans="1:26" ht="19.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 spans="1:26" ht="19.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 spans="1:26" ht="19.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 spans="1:26" ht="19.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 spans="1:26" ht="19.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 spans="1:26" ht="19.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 spans="1:26" ht="19.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 spans="1:26" ht="19.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 spans="1:26" ht="19.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 spans="1:26" ht="19.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 spans="1:26" ht="19.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 spans="1:26" ht="19.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 spans="1:26" ht="19.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 spans="1:26" ht="19.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 spans="1:26" ht="19.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 spans="1:26" ht="19.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 spans="1:26" ht="19.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 spans="1:26" ht="19.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 spans="1:26" ht="19.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 spans="1:26" ht="19.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 spans="1:26" ht="19.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 spans="1:26" ht="19.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 spans="1:26" ht="19.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 spans="1:26" ht="19.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 spans="1:26" ht="19.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 spans="1:26" ht="19.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 spans="1:26" ht="19.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 spans="1:26" ht="19.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 spans="1:26" ht="19.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 spans="1:26" ht="19.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 spans="1:26" ht="19.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 spans="1:26" ht="19.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 spans="1:26" ht="19.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 spans="1:26" ht="19.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 spans="1:26" ht="19.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 spans="1:26" ht="19.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 spans="1:26" ht="19.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 spans="1:26" ht="19.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 spans="1:26" ht="19.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 spans="1:26" ht="19.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 spans="1:26" ht="19.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 spans="1:26" ht="19.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 spans="1:26" ht="19.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 spans="1:26" ht="19.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 spans="1:26" ht="19.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 spans="1:26" ht="19.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 spans="1:26" ht="19.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 spans="1:26" ht="19.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 spans="1:26" ht="19.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 spans="1:26" ht="19.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 spans="1:26" ht="19.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 spans="1:26" ht="19.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 spans="1:26" ht="19.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 spans="1:26" ht="19.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 spans="1:26" ht="19.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 spans="1:26" ht="19.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 spans="1:26" ht="19.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 spans="1:26" ht="19.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 spans="1:26" ht="19.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 spans="1:26" ht="19.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 spans="1:26" ht="19.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 spans="1:26" ht="19.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 spans="1:26" ht="19.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 spans="1:26" ht="19.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 spans="1:26" ht="19.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 spans="1:26" ht="19.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 spans="1:26" ht="19.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 spans="1:26" ht="19.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 spans="1:26" ht="19.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 spans="1:26" ht="19.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 spans="1:26" ht="19.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 spans="1:26" ht="19.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 spans="1:26" ht="19.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 spans="1:26" ht="19.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 spans="1:26" ht="19.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 spans="1:26" ht="19.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 spans="1:26" ht="19.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 spans="1:26" ht="19.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 spans="1:26" ht="19.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 spans="1:26" ht="19.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 spans="1:26" ht="19.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 spans="1:26" ht="19.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 spans="1:26" ht="19.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 spans="1:26" ht="19.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 spans="1:26" ht="19.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 spans="1:26" ht="19.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 spans="1:26" ht="19.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 spans="1:26" ht="19.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 spans="1:26" ht="19.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 spans="1:26" ht="19.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 spans="1:26" ht="19.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 spans="1:26" ht="19.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 spans="1:26" ht="19.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 spans="1:26" ht="19.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 spans="1:26" ht="19.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 spans="1:26" ht="19.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 spans="1:26" ht="19.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 spans="1:26" ht="19.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 spans="1:26" ht="19.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 spans="1:26" ht="19.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 spans="1:26" ht="19.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 spans="1:26" ht="19.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 spans="1:26" ht="19.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 spans="1:26" ht="19.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 spans="1:26" ht="19.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 spans="1:26" ht="19.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 spans="1:26" ht="19.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 spans="1:26" ht="19.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 spans="1:26" ht="19.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 spans="1:26" ht="19.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 spans="1:26" ht="19.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 spans="1:26" ht="19.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 spans="1:26" ht="19.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 spans="1:26" ht="19.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 spans="1:26" ht="19.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 spans="1:26" ht="19.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 spans="1:26" ht="19.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 spans="1:26" ht="19.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 spans="1:26" ht="19.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 spans="1:26" ht="19.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 spans="1:26" ht="19.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 spans="1:26" ht="19.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 spans="1:26" ht="19.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 spans="1:26" ht="19.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 spans="1:26" ht="19.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 spans="1:26" ht="19.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 spans="1:26" ht="19.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 spans="1:26" ht="19.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 spans="1:26" ht="19.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 spans="1:26" ht="19.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 spans="1:26" ht="19.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 spans="1:26" ht="19.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 spans="1:26" ht="19.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 spans="1:26" ht="19.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 spans="1:26" ht="19.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 spans="1:26" ht="19.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 spans="1:26" ht="19.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 spans="1:26" ht="19.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 spans="1:26" ht="19.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 spans="1:26" ht="19.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 spans="1:26" ht="19.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 spans="1:26" ht="19.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 spans="1:26" ht="19.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 spans="1:26" ht="19.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 spans="1:26" ht="19.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 spans="1:26" ht="19.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 spans="1:26" ht="19.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 spans="1:26" ht="19.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 spans="1:26" ht="19.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 spans="1:26" ht="19.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 spans="1:26" ht="19.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 spans="1:26" ht="19.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 spans="1:26" ht="19.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 spans="1:26" ht="19.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 spans="1:26" ht="19.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 spans="1:26" ht="19.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 spans="1:26" ht="19.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 spans="1:26" ht="19.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 spans="1:26" ht="19.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 spans="1:26" ht="19.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 spans="1:26" ht="19.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 spans="1:26" ht="19.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 spans="1:26" ht="19.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 spans="1:26" ht="19.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 spans="1:26" ht="19.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 spans="1:26" ht="19.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 spans="1:26" ht="19.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 spans="1:26" ht="19.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 spans="1:26" ht="19.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 spans="1:26" ht="19.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 spans="1:26" ht="19.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 spans="1:26" ht="19.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 spans="1:26" ht="19.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 spans="1:26" ht="19.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 spans="1:26" ht="19.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 spans="1:26" ht="19.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 spans="1:26" ht="19.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 spans="1:26" ht="19.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 spans="1:26" ht="19.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 spans="1:26" ht="19.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 spans="1:26" ht="19.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 spans="1:26" ht="19.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 spans="1:26" ht="19.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 spans="1:26" ht="19.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 spans="1:26" ht="19.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 spans="1:26" ht="19.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 spans="1:26" ht="19.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 spans="1:26" ht="19.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 spans="1:26" ht="19.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 spans="1:26" ht="19.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 spans="1:26" ht="19.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 spans="1:26" ht="19.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 spans="1:26" ht="19.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 spans="1:26" ht="19.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 spans="1:26" ht="19.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 spans="1:26" ht="19.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 spans="1:26" ht="19.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 spans="1:26" ht="19.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 spans="1:26" ht="19.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 spans="1:26" ht="19.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 spans="1:26" ht="19.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 spans="1:26" ht="19.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 spans="1:26" ht="19.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 spans="1:26" ht="19.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 spans="1:26" ht="19.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 spans="1:26" ht="19.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 spans="1:26" ht="19.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 spans="1:26" ht="19.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 spans="1:26" ht="19.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 spans="1:26" ht="19.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 spans="1:26" ht="19.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 spans="1:26" ht="19.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 spans="1:26" ht="19.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 spans="1:26" ht="19.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 spans="1:26" ht="19.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 spans="1:26" ht="19.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 spans="1:26" ht="19.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 spans="1:26" ht="19.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 spans="1:26" ht="19.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 spans="1:26" ht="19.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 spans="1:26" ht="19.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 spans="1:26" ht="19.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 spans="1:26" ht="19.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 spans="1:26" ht="19.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 spans="1:26" ht="19.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 spans="1:26" ht="19.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 spans="1:26" ht="19.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 spans="1:26" ht="19.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 spans="1:26" ht="19.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 spans="1:26" ht="19.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 spans="1:26" ht="19.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 spans="1:26" ht="19.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 spans="1:26" ht="19.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 spans="1:26" ht="19.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 spans="1:26" ht="19.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 spans="1:26" ht="19.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 spans="1:26" ht="19.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 spans="1:26" ht="19.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 spans="1:26" ht="19.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 spans="1:26" ht="19.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 spans="1:26" ht="19.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 spans="1:26" ht="19.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 spans="1:26" ht="19.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 spans="1:26" ht="19.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 spans="1:26" ht="19.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 spans="1:26" ht="19.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 spans="1:26" ht="19.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 spans="1:26" ht="19.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 spans="1:26" ht="19.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 spans="1:26" ht="19.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 spans="1:26" ht="19.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 spans="1:26" ht="19.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 spans="1:26" ht="19.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 spans="1:26" ht="19.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 spans="1:26" ht="19.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 spans="1:26" ht="19.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 spans="1:26" ht="19.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 spans="1:26" ht="19.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 spans="1:26" ht="19.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 spans="1:26" ht="19.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 spans="1:26" ht="19.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 spans="1:26" ht="19.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 spans="1:26" ht="19.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 spans="1:26" ht="19.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 spans="1:26" ht="19.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 spans="1:26" ht="19.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 spans="1:26" ht="19.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 spans="1:26" ht="19.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 spans="1:26" ht="19.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 spans="1:26" ht="19.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 spans="1:26" ht="19.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 spans="1:26" ht="19.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 spans="1:26" ht="19.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 spans="1:26" ht="19.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 spans="1:26" ht="19.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 spans="1:26" ht="19.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 spans="1:26" ht="19.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 spans="1:26" ht="19.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 spans="1:26" ht="19.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 spans="1:26" ht="19.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 spans="1:26" ht="19.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 spans="1:26" ht="19.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 spans="1:26" ht="19.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 spans="1:26" ht="19.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 spans="1:26" ht="19.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 spans="1:26" ht="19.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 spans="1:26" ht="19.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 spans="1:26" ht="19.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 spans="1:26" ht="19.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 spans="1:26" ht="19.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 spans="1:26" ht="19.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 spans="1:26" ht="19.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 spans="1:26" ht="19.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 spans="1:26" ht="19.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 spans="1:26" ht="19.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 spans="1:26" ht="19.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 spans="1:26" ht="19.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 spans="1:26" ht="19.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 spans="1:26" ht="19.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 spans="1:26" ht="19.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 spans="1:26" ht="19.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 spans="1:26" ht="19.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 spans="1:26" ht="19.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 spans="1:26" ht="19.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 spans="1:26" ht="19.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 spans="1:26" ht="19.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 spans="1:26" ht="19.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 spans="1:26" ht="19.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 spans="1:26" ht="19.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 spans="1:26" ht="19.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 spans="1:26" ht="19.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 spans="1:26" ht="19.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 spans="1:26" ht="19.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 spans="1:26" ht="19.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 spans="1:26" ht="19.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 spans="1:26" ht="19.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 spans="1:26" ht="19.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 spans="1:26" ht="19.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 spans="1:26" ht="19.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 spans="1:26" ht="19.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 spans="1:26" ht="19.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 spans="1:26" ht="19.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 spans="1:26" ht="19.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 spans="1:26" ht="19.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 spans="1:26" ht="19.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 spans="1:26" ht="19.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 spans="1:26" ht="19.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 spans="1:26" ht="19.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 spans="1:26" ht="19.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 spans="1:26" ht="19.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 spans="1:26" ht="19.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 spans="1:26" ht="19.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 spans="1:26" ht="19.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 spans="1:26" ht="19.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 spans="1:26" ht="19.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 spans="1:26" ht="19.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 spans="1:26" ht="19.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 spans="1:26" ht="19.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 spans="1:26" ht="19.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 spans="1:26" ht="19.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 spans="1:26" ht="19.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 spans="1:26" ht="19.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 spans="1:26" ht="19.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 spans="1:26" ht="19.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 spans="1:26" ht="19.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 spans="1:26" ht="19.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 spans="1:26" ht="19.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 spans="1:26" ht="19.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 spans="1:26" ht="19.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 spans="1:26" ht="19.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 spans="1:26" ht="19.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 spans="1:26" ht="19.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 spans="1:26" ht="19.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 spans="1:26" ht="19.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 spans="1:26" ht="19.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 spans="1:26" ht="19.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 spans="1:26" ht="19.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 spans="1:26" ht="19.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 spans="1:26" ht="19.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 spans="1:26" ht="19.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 spans="1:26" ht="19.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 spans="1:26" ht="19.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 spans="1:26" ht="19.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 spans="1:26" ht="19.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 spans="1:26" ht="19.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 spans="1:26" ht="19.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 spans="1:26" ht="19.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 spans="1:26" ht="19.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 spans="1:26" ht="19.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 spans="1:26" ht="19.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 spans="1:26" ht="19.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 spans="1:26" ht="19.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 spans="1:26" ht="19.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 spans="1:26" ht="19.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 spans="1:26" ht="19.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 spans="1:26" ht="19.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 spans="1:26" ht="19.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 spans="1:26" ht="19.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 spans="1:26" ht="19.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 spans="1:26" ht="19.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 spans="1:26" ht="19.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 spans="1:26" ht="19.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 spans="1:26" ht="19.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 spans="1:26" ht="19.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 spans="1:26" ht="19.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 spans="1:26" ht="19.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 spans="1:26" ht="19.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 spans="1:26" ht="19.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 spans="1:26" ht="19.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 spans="1:26" ht="19.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 spans="1:26" ht="19.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 spans="1:26" ht="19.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 spans="1:26" ht="19.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 spans="1:26" ht="19.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 spans="1:26" ht="19.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 spans="1:26" ht="19.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 spans="1:26" ht="19.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 spans="1:26" ht="19.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 spans="1:26" ht="19.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 spans="1:26" ht="19.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 spans="1:26" ht="19.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 spans="1:26" ht="19.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 spans="1:26" ht="19.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 spans="1:26" ht="19.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 spans="1:26" ht="19.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 spans="1:26" ht="19.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 spans="1:26" ht="19.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 spans="1:26" ht="19.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 spans="1:26" ht="19.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 spans="1:26" ht="19.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 spans="1:26" ht="19.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 spans="1:26" ht="19.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 spans="1:26" ht="19.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 spans="1:26" ht="19.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 spans="1:26" ht="19.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 spans="1:26" ht="19.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 spans="1:26" ht="19.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 spans="1:26" ht="19.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 spans="1:26" ht="19.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 spans="1:26" ht="19.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 spans="1:26" ht="19.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 spans="1:26" ht="19.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 spans="1:26" ht="19.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 spans="1:26" ht="19.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 spans="1:26" ht="19.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 spans="1:26" ht="19.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 spans="1:26" ht="19.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 spans="1:26" ht="19.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 spans="1:26" ht="19.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 spans="1:26" ht="19.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 spans="1:26" ht="19.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 spans="1:26" ht="19.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 spans="1:26" ht="19.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 spans="1:26" ht="19.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 spans="1:26" ht="19.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 spans="1:26" ht="19.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 spans="1:26" ht="19.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 spans="1:26" ht="19.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 spans="1:26" ht="19.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 spans="1:26" ht="19.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 spans="1:26" ht="19.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 spans="1:26" ht="19.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 spans="1:26" ht="19.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 spans="1:26" ht="19.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 spans="1:26" ht="19.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 spans="1:26" ht="19.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 spans="1:26" ht="19.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 spans="1:26" ht="19.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 spans="1:26" ht="19.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 spans="1:26" ht="19.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 spans="1:26" ht="19.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 spans="1:26" ht="19.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 spans="1:26" ht="19.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 spans="1:26" ht="19.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 spans="1:26" ht="19.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 spans="1:26" ht="19.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 spans="1:26" ht="19.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 spans="1:26" ht="19.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 spans="1:26" ht="19.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 spans="1:26" ht="19.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 spans="1:26" ht="19.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 spans="1:26" ht="19.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 spans="1:26" ht="19.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 spans="1:26" ht="19.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 spans="1:26" ht="19.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 spans="1:26" ht="19.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 spans="1:26" ht="19.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 spans="1:26" ht="19.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 spans="1:26" ht="19.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 spans="1:26" ht="19.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 spans="1:26" ht="19.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 spans="1:26" ht="19.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 spans="1:26" ht="19.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 spans="1:26" ht="19.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 spans="1:26" ht="19.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 spans="1:26" ht="19.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 spans="1:26" ht="19.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 spans="1:26" ht="19.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 spans="1:26" ht="19.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 spans="1:26" ht="19.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 spans="1:26" ht="19.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 spans="1:26" ht="19.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 spans="1:26" ht="19.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 spans="1:26" ht="19.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 spans="1:26" ht="19.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 spans="1:26" ht="19.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 spans="1:26" ht="19.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 spans="1:26" ht="19.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 spans="1:26" ht="19.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 spans="1:26" ht="19.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 spans="1:26" ht="19.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 spans="1:26" ht="19.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 spans="1:26" ht="19.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 spans="1:26" ht="19.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 spans="1:26" ht="19.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 spans="1:26" ht="19.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 spans="1:26" ht="19.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 spans="1:26" ht="19.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 spans="1:26" ht="19.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 spans="1:26" ht="19.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 spans="1:26" ht="19.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 spans="1:26" ht="19.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 spans="1:26" ht="19.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 spans="1:26" ht="19.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 spans="1:26" ht="19.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 spans="1:26" ht="19.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 spans="1:26" ht="19.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 spans="1:26" ht="19.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 spans="1:26" ht="19.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 spans="1:26" ht="19.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 spans="1:26" ht="19.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 spans="1:26" ht="19.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 spans="1:26" ht="19.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 spans="1:26" ht="19.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 spans="1:26" ht="19.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 spans="1:26" ht="19.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 spans="1:26" ht="19.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 spans="1:26" ht="19.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 spans="1:26" ht="19.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 spans="1:26" ht="19.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 spans="1:26" ht="19.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 spans="1:26" ht="19.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 spans="1:26" ht="19.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 spans="1:26" ht="19.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 spans="1:26" ht="19.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 spans="1:26" ht="19.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 spans="1:26" ht="19.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 spans="1:26" ht="19.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 spans="1:26" ht="19.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 spans="1:26" ht="19.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 spans="1:26" ht="19.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 spans="1:26" ht="19.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 spans="1:26" ht="19.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 spans="1:26" ht="19.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 spans="1:26" ht="19.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 spans="1:26" ht="19.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 spans="1:26" ht="19.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 spans="1:26" ht="19.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 spans="1:26" ht="19.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 spans="1:26" ht="19.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 spans="1:26" ht="19.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 spans="1:26" ht="19.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 spans="1:26" ht="19.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 spans="1:26" ht="19.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 spans="1:26" ht="19.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 spans="1:26" ht="19.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 spans="1:26" ht="19.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 spans="1:26" ht="19.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 spans="1:26" ht="19.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 spans="1:26" ht="19.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 spans="1:26" ht="19.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 spans="1:26" ht="19.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 spans="1:26" ht="19.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 spans="1:26" ht="19.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 spans="1:26" ht="19.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 spans="1:26" ht="19.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 spans="1:26" ht="19.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 spans="1:26" ht="19.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 spans="1:26" ht="19.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 spans="1:26" ht="19.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 spans="1:26" ht="19.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 spans="1:26" ht="19.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 spans="1:26" ht="19.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 spans="1:26" ht="19.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 spans="1:26" ht="19.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 spans="1:26" ht="19.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 spans="1:26" ht="19.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 spans="1:26" ht="19.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 spans="1:26" ht="19.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 spans="1:26" ht="19.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 spans="1:26" ht="19.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 spans="1:26" ht="19.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 spans="1:26" ht="19.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 spans="1:26" ht="19.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 spans="1:26" ht="19.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 spans="1:26" ht="19.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 spans="1:26" ht="19.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 spans="1:26" ht="19.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 spans="1:26" ht="19.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 spans="1:26" ht="19.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 spans="1:26" ht="19.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 spans="1:26" ht="19.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 spans="1:26" ht="19.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 spans="1:26" ht="19.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 spans="1:26" ht="19.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 spans="1:26" ht="19.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 spans="1:26" ht="19.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 spans="1:26" ht="19.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 spans="1:26" ht="19.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 spans="1:26" ht="19.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 spans="1:26" ht="19.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 spans="1:26" ht="19.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 spans="1:26" ht="19.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 spans="1:26" ht="19.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 spans="1:26" ht="19.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 spans="1:26" ht="19.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 spans="1:26" ht="19.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 spans="1:26" ht="19.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 spans="1:26" ht="19.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 spans="1:26" ht="19.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 spans="1:26" ht="19.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 spans="1:26" ht="19.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 spans="1:26" ht="19.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 spans="1:26" ht="19.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 spans="1:26" ht="19.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 spans="1:26" ht="19.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 spans="1:26" ht="19.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 spans="1:26" ht="19.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 spans="1:26" ht="19.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 spans="1:26" ht="19.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 spans="1:26" ht="19.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 spans="1:26" ht="19.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 spans="1:26" ht="19.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 spans="1:26" ht="19.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 spans="1:26" ht="19.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 spans="1:26" ht="19.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 spans="1:26" ht="19.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 spans="1:26" ht="19.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 spans="1:26" ht="19.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 spans="1:26" ht="19.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 spans="1:26" ht="19.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 spans="1:26" ht="19.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 spans="1:26" ht="19.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 spans="1:26" ht="19.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 spans="1:26" ht="19.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 spans="1:26" ht="19.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 spans="1:26" ht="19.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 spans="1:26" ht="19.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 spans="1:26" ht="19.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 spans="1:26" ht="19.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 spans="1:26" ht="19.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 spans="1:26" ht="19.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 spans="1:26" ht="19.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 spans="1:26" ht="19.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 spans="1:26" ht="19.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 spans="1:26" ht="19.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 spans="1:26" ht="19.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 spans="1:26" ht="19.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 spans="1:26" ht="19.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 spans="1:26" ht="19.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 spans="1:26" ht="19.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 spans="1:26" ht="19.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 spans="1:26" ht="19.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 spans="1:26" ht="19.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 spans="1:26" ht="19.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 spans="1:26" ht="19.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 spans="1:26" ht="19.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 spans="1:26" ht="19.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 spans="1:26" ht="19.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 spans="1:26" ht="19.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 spans="1:26" ht="19.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 spans="1:26" ht="19.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 spans="1:26" ht="19.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 spans="1:26" ht="19.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 spans="1:26" ht="19.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 spans="1:26" ht="19.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 spans="1:26" ht="19.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 spans="1:26" ht="19.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 spans="1:26" ht="19.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 spans="1:26" ht="19.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 spans="1:26" ht="19.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 spans="1:26" ht="19.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 spans="1:26" ht="19.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  <row r="999" spans="1:26" ht="19.5" customHeight="1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</row>
    <row r="1000" spans="1:26" ht="19.5" customHeight="1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</row>
  </sheetData>
  <mergeCells count="31">
    <mergeCell ref="L44:M45"/>
    <mergeCell ref="A46:B49"/>
    <mergeCell ref="E46:I47"/>
    <mergeCell ref="A32:B32"/>
    <mergeCell ref="A36:B37"/>
    <mergeCell ref="C36:D36"/>
    <mergeCell ref="E36:I36"/>
    <mergeCell ref="J36:K36"/>
    <mergeCell ref="L36:M37"/>
    <mergeCell ref="C37:D37"/>
    <mergeCell ref="E37:I37"/>
    <mergeCell ref="J37:K37"/>
    <mergeCell ref="A38:B41"/>
    <mergeCell ref="A42:B45"/>
    <mergeCell ref="E42:I43"/>
    <mergeCell ref="A31:B31"/>
    <mergeCell ref="C31:D31"/>
    <mergeCell ref="G31:J31"/>
    <mergeCell ref="K31:M31"/>
    <mergeCell ref="C32:D32"/>
    <mergeCell ref="G32:J32"/>
    <mergeCell ref="K32:M32"/>
    <mergeCell ref="G30:J30"/>
    <mergeCell ref="K30:M30"/>
    <mergeCell ref="A2:M2"/>
    <mergeCell ref="A29:B29"/>
    <mergeCell ref="C29:D29"/>
    <mergeCell ref="G29:J29"/>
    <mergeCell ref="K29:M29"/>
    <mergeCell ref="A30:B30"/>
    <mergeCell ref="C30:D30"/>
  </mergeCells>
  <phoneticPr fontId="11" type="noConversion"/>
  <pageMargins left="0.7" right="0.7" top="0.75" bottom="0.75" header="0" footer="0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공통</vt:lpstr>
      <vt:lpstr>회원관리</vt:lpstr>
      <vt:lpstr>수업관리</vt:lpstr>
      <vt:lpstr>학생관리</vt:lpstr>
      <vt:lpstr>수납결제</vt:lpstr>
      <vt:lpstr>알림</vt:lpstr>
      <vt:lpstr>채팅</vt:lpstr>
      <vt:lpstr>챗봇</vt:lpstr>
      <vt:lpstr>숙제관리</vt:lpstr>
      <vt:lpstr>쌤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혜미</cp:lastModifiedBy>
  <dcterms:modified xsi:type="dcterms:W3CDTF">2022-05-26T04:34:55Z</dcterms:modified>
</cp:coreProperties>
</file>