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onFe\Documents\Research\cimp\Classification\"/>
    </mc:Choice>
  </mc:AlternateContent>
  <xr:revisionPtr revIDLastSave="0" documentId="13_ncr:1_{B2BE73B3-3A38-4E78-AAF1-9AD16347A3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<sst xmlns="http://schemas.openxmlformats.org/spreadsheetml/2006/main" count="20" uniqueCount="20">
  <si>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Seperator Type</t>
  </si>
  <si>
    <t>All</t>
  </si>
  <si>
    <t>Chi&gt;15.36</t>
  </si>
  <si>
    <t>Chi&gt;3.84</t>
  </si>
  <si>
    <t>Chi&gt;7.68</t>
  </si>
  <si>
    <t xml:space="preserve">FP=0 </t>
  </si>
  <si>
    <t>Pval&lt;0.005</t>
  </si>
  <si>
    <t>Pval&lt;0.01</t>
  </si>
  <si>
    <t>Pval&lt;0.05</t>
  </si>
  <si>
    <t>TP-2FP&gt;2</t>
  </si>
  <si>
    <t>TP-2FP&gt;3</t>
  </si>
  <si>
    <t>TP-2FP&gt;4</t>
  </si>
  <si>
    <t>TP3_FP0</t>
  </si>
  <si>
    <t xml:space="preserve">TP4_FP0 </t>
  </si>
  <si>
    <t>KNN: Accuracy : ColRec</t>
  </si>
  <si>
    <t>KNN : Accuracy : Uterine</t>
  </si>
  <si>
    <t>MLP: Accuracy : ColRec</t>
  </si>
  <si>
    <t>MLP : Accuracy : Uterine</t>
  </si>
  <si>
    <t>SVM : Accuracy : ColRec</t>
  </si>
  <si>
    <t>SVM : Accuracy : Uterine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</si>
</sst>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KNN: Accuracy : ColRec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TP-2FP&gt;2</c:v>
                </c:pt>
                <c:pt idx="1">
                  <c:v>TP-2FP&gt;3</c:v>
                </c:pt>
                <c:pt idx="2">
                  <c:v>TP-2FP&gt;4</c:v>
                </c:pt>
                <c:pt idx="3">
                  <c:v>TP3_FP0</c:v>
                </c:pt>
                <c:pt idx="4">
                  <c:v>Pval&lt;0.05</c:v>
                </c:pt>
                <c:pt idx="5">
                  <c:v>FP=0 </c:v>
                </c:pt>
                <c:pt idx="6">
                  <c:v>Chi&gt;3.84</c:v>
                </c:pt>
                <c:pt idx="7">
                  <c:v>Pval&lt;0.01</c:v>
                </c:pt>
                <c:pt idx="8">
                  <c:v>All</c:v>
                </c:pt>
                <c:pt idx="9">
                  <c:v>Chi&gt;7.68</c:v>
                </c:pt>
                <c:pt idx="10">
                  <c:v>TP4_FP0 </c:v>
                </c:pt>
                <c:pt idx="11">
                  <c:v>Pval&lt;0.005</c:v>
                </c:pt>
                <c:pt idx="12">
                  <c:v>Chi&gt;15.36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0.65732323199999998</c:v>
                </c:pt>
                <c:pt idx="1">
                  <c:v>0.69898989899999997</c:v>
                </c:pt>
                <c:pt idx="2">
                  <c:v>0.66868686899999996</c:v>
                </c:pt>
                <c:pt idx="3">
                  <c:v>0.70606060599999998</c:v>
                </c:pt>
                <c:pt idx="4">
                  <c:v>0.70479798000000005</c:v>
                </c:pt>
                <c:pt idx="5">
                  <c:v>0.69191919199999996</c:v>
                </c:pt>
                <c:pt idx="6">
                  <c:v>0.71313131299999999</c:v>
                </c:pt>
                <c:pt idx="7">
                  <c:v>0.716414141</c:v>
                </c:pt>
                <c:pt idx="8">
                  <c:v>0.66237373700000002</c:v>
                </c:pt>
                <c:pt idx="9">
                  <c:v>0.715909091</c:v>
                </c:pt>
                <c:pt idx="10">
                  <c:v>0.70580808100000003</c:v>
                </c:pt>
                <c:pt idx="11">
                  <c:v>0.72424242400000005</c:v>
                </c:pt>
                <c:pt idx="12">
                  <c:v>0.71742424199999999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3-49C2-B105-228453150D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KNN : Accuracy : Uterine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TP-2FP&gt;2</c:v>
                </c:pt>
                <c:pt idx="1">
                  <c:v>TP-2FP&gt;3</c:v>
                </c:pt>
                <c:pt idx="2">
                  <c:v>TP-2FP&gt;4</c:v>
                </c:pt>
                <c:pt idx="3">
                  <c:v>TP3_FP0</c:v>
                </c:pt>
                <c:pt idx="4">
                  <c:v>Pval&lt;0.05</c:v>
                </c:pt>
                <c:pt idx="5">
                  <c:v>FP=0 </c:v>
                </c:pt>
                <c:pt idx="6">
                  <c:v>Chi&gt;3.84</c:v>
                </c:pt>
                <c:pt idx="7">
                  <c:v>Pval&lt;0.01</c:v>
                </c:pt>
                <c:pt idx="8">
                  <c:v>All</c:v>
                </c:pt>
                <c:pt idx="9">
                  <c:v>Chi&gt;7.68</c:v>
                </c:pt>
                <c:pt idx="10">
                  <c:v>TP4_FP0 </c:v>
                </c:pt>
                <c:pt idx="11">
                  <c:v>Pval&lt;0.005</c:v>
                </c:pt>
                <c:pt idx="12">
                  <c:v>Chi&gt;15.36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0.54545454500000001</c:v>
                </c:pt>
                <c:pt idx="1">
                  <c:v>0.62450592900000002</c:v>
                </c:pt>
                <c:pt idx="2">
                  <c:v>0.63636363600000001</c:v>
                </c:pt>
                <c:pt idx="3">
                  <c:v>0.69169960500000005</c:v>
                </c:pt>
                <c:pt idx="4">
                  <c:v>0.58893280599999998</c:v>
                </c:pt>
                <c:pt idx="5">
                  <c:v>0.61660079099999998</c:v>
                </c:pt>
                <c:pt idx="6">
                  <c:v>0.778656126</c:v>
                </c:pt>
                <c:pt idx="7">
                  <c:v>0.76284585000000005</c:v>
                </c:pt>
                <c:pt idx="8">
                  <c:v>0.52173913000000005</c:v>
                </c:pt>
                <c:pt idx="9">
                  <c:v>0.77470355700000004</c:v>
                </c:pt>
                <c:pt idx="10">
                  <c:v>0.69169960500000005</c:v>
                </c:pt>
                <c:pt idx="11">
                  <c:v>0.76679841900000001</c:v>
                </c:pt>
                <c:pt idx="12">
                  <c:v>0.83399209500000004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3-49C2-B105-228453150DA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MLP: Accuracy : ColRec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TP-2FP&gt;2</c:v>
                </c:pt>
                <c:pt idx="1">
                  <c:v>TP-2FP&gt;3</c:v>
                </c:pt>
                <c:pt idx="2">
                  <c:v>TP-2FP&gt;4</c:v>
                </c:pt>
                <c:pt idx="3">
                  <c:v>TP3_FP0</c:v>
                </c:pt>
                <c:pt idx="4">
                  <c:v>Pval&lt;0.05</c:v>
                </c:pt>
                <c:pt idx="5">
                  <c:v>FP=0 </c:v>
                </c:pt>
                <c:pt idx="6">
                  <c:v>Chi&gt;3.84</c:v>
                </c:pt>
                <c:pt idx="7">
                  <c:v>Pval&lt;0.01</c:v>
                </c:pt>
                <c:pt idx="8">
                  <c:v>All</c:v>
                </c:pt>
                <c:pt idx="9">
                  <c:v>Chi&gt;7.68</c:v>
                </c:pt>
                <c:pt idx="10">
                  <c:v>TP4_FP0 </c:v>
                </c:pt>
                <c:pt idx="11">
                  <c:v>Pval&lt;0.005</c:v>
                </c:pt>
                <c:pt idx="12">
                  <c:v>Chi&gt;15.36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0.68585858600000005</c:v>
                </c:pt>
                <c:pt idx="1">
                  <c:v>0.686111111</c:v>
                </c:pt>
                <c:pt idx="2">
                  <c:v>0.67727272699999996</c:v>
                </c:pt>
                <c:pt idx="3">
                  <c:v>0.67424242400000001</c:v>
                </c:pt>
                <c:pt idx="4">
                  <c:v>0.68838383800000003</c:v>
                </c:pt>
                <c:pt idx="5">
                  <c:v>0.69747474700000001</c:v>
                </c:pt>
                <c:pt idx="6">
                  <c:v>0.69671717200000005</c:v>
                </c:pt>
                <c:pt idx="7">
                  <c:v>0.68510101000000001</c:v>
                </c:pt>
                <c:pt idx="8">
                  <c:v>0.69797979799999998</c:v>
                </c:pt>
                <c:pt idx="9">
                  <c:v>0.71363636399999997</c:v>
                </c:pt>
                <c:pt idx="10">
                  <c:v>0.67398989899999995</c:v>
                </c:pt>
                <c:pt idx="11">
                  <c:v>0.70909090900000005</c:v>
                </c:pt>
                <c:pt idx="12">
                  <c:v>0.71691919199999998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3-49C2-B105-228453150DA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MLP : Accuracy : Uterine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TP-2FP&gt;2</c:v>
                </c:pt>
                <c:pt idx="1">
                  <c:v>TP-2FP&gt;3</c:v>
                </c:pt>
                <c:pt idx="2">
                  <c:v>TP-2FP&gt;4</c:v>
                </c:pt>
                <c:pt idx="3">
                  <c:v>TP3_FP0</c:v>
                </c:pt>
                <c:pt idx="4">
                  <c:v>Pval&lt;0.05</c:v>
                </c:pt>
                <c:pt idx="5">
                  <c:v>FP=0 </c:v>
                </c:pt>
                <c:pt idx="6">
                  <c:v>Chi&gt;3.84</c:v>
                </c:pt>
                <c:pt idx="7">
                  <c:v>Pval&lt;0.01</c:v>
                </c:pt>
                <c:pt idx="8">
                  <c:v>All</c:v>
                </c:pt>
                <c:pt idx="9">
                  <c:v>Chi&gt;7.68</c:v>
                </c:pt>
                <c:pt idx="10">
                  <c:v>TP4_FP0 </c:v>
                </c:pt>
                <c:pt idx="11">
                  <c:v>Pval&lt;0.005</c:v>
                </c:pt>
                <c:pt idx="12">
                  <c:v>Chi&gt;15.36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0.81818181800000001</c:v>
                </c:pt>
                <c:pt idx="1">
                  <c:v>0.82608695700000001</c:v>
                </c:pt>
                <c:pt idx="2">
                  <c:v>0.83003952599999997</c:v>
                </c:pt>
                <c:pt idx="3">
                  <c:v>0.87351778700000005</c:v>
                </c:pt>
                <c:pt idx="4">
                  <c:v>0.84189723299999997</c:v>
                </c:pt>
                <c:pt idx="5">
                  <c:v>0.86166007899999997</c:v>
                </c:pt>
                <c:pt idx="6">
                  <c:v>0.79446640300000004</c:v>
                </c:pt>
                <c:pt idx="7">
                  <c:v>0.84584980200000004</c:v>
                </c:pt>
                <c:pt idx="8">
                  <c:v>0.89723320200000001</c:v>
                </c:pt>
                <c:pt idx="9">
                  <c:v>0.83003952599999997</c:v>
                </c:pt>
                <c:pt idx="10">
                  <c:v>0.84189723299999997</c:v>
                </c:pt>
                <c:pt idx="11">
                  <c:v>0.84584980200000004</c:v>
                </c:pt>
                <c:pt idx="12">
                  <c:v>0.79446640300000004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3-49C2-B105-228453150DA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SVM : Accuracy : ColRec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TP-2FP&gt;2</c:v>
                </c:pt>
                <c:pt idx="1">
                  <c:v>TP-2FP&gt;3</c:v>
                </c:pt>
                <c:pt idx="2">
                  <c:v>TP-2FP&gt;4</c:v>
                </c:pt>
                <c:pt idx="3">
                  <c:v>TP3_FP0</c:v>
                </c:pt>
                <c:pt idx="4">
                  <c:v>Pval&lt;0.05</c:v>
                </c:pt>
                <c:pt idx="5">
                  <c:v>FP=0 </c:v>
                </c:pt>
                <c:pt idx="6">
                  <c:v>Chi&gt;3.84</c:v>
                </c:pt>
                <c:pt idx="7">
                  <c:v>Pval&lt;0.01</c:v>
                </c:pt>
                <c:pt idx="8">
                  <c:v>All</c:v>
                </c:pt>
                <c:pt idx="9">
                  <c:v>Chi&gt;7.68</c:v>
                </c:pt>
                <c:pt idx="10">
                  <c:v>TP4_FP0 </c:v>
                </c:pt>
                <c:pt idx="11">
                  <c:v>Pval&lt;0.005</c:v>
                </c:pt>
                <c:pt idx="12">
                  <c:v>Chi&gt;15.36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0.68585858600000005</c:v>
                </c:pt>
                <c:pt idx="1">
                  <c:v>0.70707070699999996</c:v>
                </c:pt>
                <c:pt idx="2">
                  <c:v>0.67222222200000004</c:v>
                </c:pt>
                <c:pt idx="3">
                  <c:v>0.65934343399999995</c:v>
                </c:pt>
                <c:pt idx="4">
                  <c:v>0.70555555599999997</c:v>
                </c:pt>
                <c:pt idx="5">
                  <c:v>0.70252525300000002</c:v>
                </c:pt>
                <c:pt idx="6">
                  <c:v>0.71313131299999999</c:v>
                </c:pt>
                <c:pt idx="7">
                  <c:v>0.68333333299999999</c:v>
                </c:pt>
                <c:pt idx="8">
                  <c:v>0.71388888900000003</c:v>
                </c:pt>
                <c:pt idx="9">
                  <c:v>0.70808080799999995</c:v>
                </c:pt>
                <c:pt idx="10">
                  <c:v>0.67222222200000004</c:v>
                </c:pt>
                <c:pt idx="11">
                  <c:v>0.70833333300000001</c:v>
                </c:pt>
                <c:pt idx="12">
                  <c:v>0.71111111100000002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3-49C2-B105-228453150DA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SVM : Accuracy : Uterine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TP-2FP&gt;2</c:v>
                </c:pt>
                <c:pt idx="1">
                  <c:v>TP-2FP&gt;3</c:v>
                </c:pt>
                <c:pt idx="2">
                  <c:v>TP-2FP&gt;4</c:v>
                </c:pt>
                <c:pt idx="3">
                  <c:v>TP3_FP0</c:v>
                </c:pt>
                <c:pt idx="4">
                  <c:v>Pval&lt;0.05</c:v>
                </c:pt>
                <c:pt idx="5">
                  <c:v>FP=0 </c:v>
                </c:pt>
                <c:pt idx="6">
                  <c:v>Chi&gt;3.84</c:v>
                </c:pt>
                <c:pt idx="7">
                  <c:v>Pval&lt;0.01</c:v>
                </c:pt>
                <c:pt idx="8">
                  <c:v>All</c:v>
                </c:pt>
                <c:pt idx="9">
                  <c:v>Chi&gt;7.68</c:v>
                </c:pt>
                <c:pt idx="10">
                  <c:v>TP4_FP0 </c:v>
                </c:pt>
                <c:pt idx="11">
                  <c:v>Pval&lt;0.005</c:v>
                </c:pt>
                <c:pt idx="12">
                  <c:v>Chi&gt;15.36</c:v>
                </c:pt>
              </c:strCache>
            </c: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0.90513834000000004</c:v>
                </c:pt>
                <c:pt idx="1">
                  <c:v>0.889328063</c:v>
                </c:pt>
                <c:pt idx="2">
                  <c:v>0.869565217</c:v>
                </c:pt>
                <c:pt idx="3">
                  <c:v>0.869565217</c:v>
                </c:pt>
                <c:pt idx="4">
                  <c:v>0.86166007899999997</c:v>
                </c:pt>
                <c:pt idx="5">
                  <c:v>0.85770751000000001</c:v>
                </c:pt>
                <c:pt idx="6">
                  <c:v>0.84584980200000004</c:v>
                </c:pt>
                <c:pt idx="7">
                  <c:v>0.84584980200000004</c:v>
                </c:pt>
                <c:pt idx="8">
                  <c:v>0.83003952599999997</c:v>
                </c:pt>
                <c:pt idx="9">
                  <c:v>0.83003952599999997</c:v>
                </c:pt>
                <c:pt idx="10">
                  <c:v>0.83003952599999997</c:v>
                </c:pt>
                <c:pt idx="11">
                  <c:v>0.82213438699999997</c:v>
                </c:pt>
                <c:pt idx="12">
                  <c:v>0.81027667999999997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3-49C2-B105-22845315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2496"/>
        <c:axId val="49129568"/>
      </c:lineChart>
      <c:catAx>
        <c:axId val="491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568"/>
        <c:crosses val="autoZero"/>
        <c:auto val="1"/>
        <c:lblAlgn val="ctr"/>
        <c:lblOffset val="100"/>
        <c:noMultiLvlLbl val="0"/>
      </c:catAx>
      <c:valAx>
        <c:axId val="491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</xdr:row>
      <xdr:rowOff>119062</xdr:rowOff>
    </xdr:from>
    <xdr:to>
      <xdr:col>23</xdr:col>
      <xdr:colOff>161925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F3BBA-8850-43AA-BD5C-B801AD898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 t="s">
        <v>9</v>
      </c>
      <c r="B2">
        <v>0.65732323199999998</v>
      </c>
      <c r="C2">
        <v>0.54545454500000001</v>
      </c>
      <c r="D2">
        <v>0.68585858600000005</v>
      </c>
      <c r="E2">
        <v>0.81818181800000001</v>
      </c>
      <c r="F2">
        <v>0.68585858600000005</v>
      </c>
      <c r="G2">
        <v>0.90513834000000004</v>
      </c>
    </row>
    <row r="3" spans="1:7" x14ac:dyDescent="0.25">
      <c r="A3" t="s">
        <v>10</v>
      </c>
      <c r="B3">
        <v>0.69898989899999997</v>
      </c>
      <c r="C3">
        <v>0.62450592900000002</v>
      </c>
      <c r="D3">
        <v>0.686111111</v>
      </c>
      <c r="E3">
        <v>0.82608695700000001</v>
      </c>
      <c r="F3">
        <v>0.70707070699999996</v>
      </c>
      <c r="G3">
        <v>0.889328063</v>
      </c>
    </row>
    <row r="4" spans="1:7" x14ac:dyDescent="0.25">
      <c r="A4" t="s">
        <v>11</v>
      </c>
      <c r="B4">
        <v>0.66868686899999996</v>
      </c>
      <c r="C4">
        <v>0.63636363600000001</v>
      </c>
      <c r="D4">
        <v>0.67727272699999996</v>
      </c>
      <c r="E4">
        <v>0.83003952599999997</v>
      </c>
      <c r="F4">
        <v>0.67222222200000004</v>
      </c>
      <c r="G4">
        <v>0.869565217</v>
      </c>
    </row>
    <row r="5" spans="1:7" x14ac:dyDescent="0.25">
      <c r="A5" t="s">
        <v>12</v>
      </c>
      <c r="B5">
        <v>0.70606060599999998</v>
      </c>
      <c r="C5">
        <v>0.69169960500000005</v>
      </c>
      <c r="D5">
        <v>0.67424242400000001</v>
      </c>
      <c r="E5">
        <v>0.87351778700000005</v>
      </c>
      <c r="F5">
        <v>0.65934343399999995</v>
      </c>
      <c r="G5">
        <v>0.869565217</v>
      </c>
    </row>
    <row r="6" spans="1:7" x14ac:dyDescent="0.25">
      <c r="A6" t="s">
        <v>8</v>
      </c>
      <c r="B6">
        <v>0.70479798000000005</v>
      </c>
      <c r="C6">
        <v>0.58893280599999998</v>
      </c>
      <c r="D6">
        <v>0.68838383800000003</v>
      </c>
      <c r="E6">
        <v>0.84189723299999997</v>
      </c>
      <c r="F6">
        <v>0.70555555599999997</v>
      </c>
      <c r="G6">
        <v>0.86166007899999997</v>
      </c>
    </row>
    <row r="7" spans="1:7" x14ac:dyDescent="0.25">
      <c r="A7" t="s">
        <v>5</v>
      </c>
      <c r="B7">
        <v>0.69191919199999996</v>
      </c>
      <c r="C7">
        <v>0.61660079099999998</v>
      </c>
      <c r="D7">
        <v>0.69747474700000001</v>
      </c>
      <c r="E7">
        <v>0.86166007899999997</v>
      </c>
      <c r="F7">
        <v>0.70252525300000002</v>
      </c>
      <c r="G7">
        <v>0.85770751000000001</v>
      </c>
    </row>
    <row r="8" spans="1:7" x14ac:dyDescent="0.25">
      <c r="A8" t="s">
        <v>3</v>
      </c>
      <c r="B8">
        <v>0.71313131299999999</v>
      </c>
      <c r="C8">
        <v>0.778656126</v>
      </c>
      <c r="D8">
        <v>0.69671717200000005</v>
      </c>
      <c r="E8">
        <v>0.79446640300000004</v>
      </c>
      <c r="F8">
        <v>0.71313131299999999</v>
      </c>
      <c r="G8">
        <v>0.84584980200000004</v>
      </c>
    </row>
    <row r="9" spans="1:7" x14ac:dyDescent="0.25">
      <c r="A9" t="s">
        <v>7</v>
      </c>
      <c r="B9">
        <v>0.716414141</v>
      </c>
      <c r="C9">
        <v>0.76284585000000005</v>
      </c>
      <c r="D9">
        <v>0.68510101000000001</v>
      </c>
      <c r="E9">
        <v>0.84584980200000004</v>
      </c>
      <c r="F9">
        <v>0.68333333299999999</v>
      </c>
      <c r="G9">
        <v>0.84584980200000004</v>
      </c>
    </row>
    <row r="10" spans="1:7" x14ac:dyDescent="0.25">
      <c r="A10" t="s">
        <v>1</v>
      </c>
      <c r="B10">
        <v>0.66237373700000002</v>
      </c>
      <c r="C10">
        <v>0.52173913000000005</v>
      </c>
      <c r="D10">
        <v>0.69797979799999998</v>
      </c>
      <c r="E10">
        <v>0.89723320200000001</v>
      </c>
      <c r="F10">
        <v>0.71388888900000003</v>
      </c>
      <c r="G10">
        <v>0.83003952599999997</v>
      </c>
    </row>
    <row r="11" spans="1:7" x14ac:dyDescent="0.25">
      <c r="A11" t="s">
        <v>4</v>
      </c>
      <c r="B11">
        <v>0.715909091</v>
      </c>
      <c r="C11">
        <v>0.77470355700000004</v>
      </c>
      <c r="D11">
        <v>0.71363636399999997</v>
      </c>
      <c r="E11">
        <v>0.83003952599999997</v>
      </c>
      <c r="F11">
        <v>0.70808080799999995</v>
      </c>
      <c r="G11">
        <v>0.83003952599999997</v>
      </c>
    </row>
    <row r="12" spans="1:7" x14ac:dyDescent="0.25">
      <c r="A12" t="s">
        <v>13</v>
      </c>
      <c r="B12">
        <v>0.70580808100000003</v>
      </c>
      <c r="C12">
        <v>0.69169960500000005</v>
      </c>
      <c r="D12">
        <v>0.67398989899999995</v>
      </c>
      <c r="E12">
        <v>0.84189723299999997</v>
      </c>
      <c r="F12">
        <v>0.67222222200000004</v>
      </c>
      <c r="G12">
        <v>0.83003952599999997</v>
      </c>
    </row>
    <row r="13" spans="1:7" x14ac:dyDescent="0.25">
      <c r="A13" t="s">
        <v>6</v>
      </c>
      <c r="B13">
        <v>0.72424242400000005</v>
      </c>
      <c r="C13">
        <v>0.76679841900000001</v>
      </c>
      <c r="D13">
        <v>0.70909090900000005</v>
      </c>
      <c r="E13">
        <v>0.84584980200000004</v>
      </c>
      <c r="F13">
        <v>0.70833333300000001</v>
      </c>
      <c r="G13">
        <v>0.82213438699999997</v>
      </c>
    </row>
    <row r="14" spans="1:7" x14ac:dyDescent="0.25">
      <c r="A14" t="s">
        <v>2</v>
      </c>
      <c r="B14">
        <v>0.71742424199999999</v>
      </c>
      <c r="C14">
        <v>0.83399209500000004</v>
      </c>
      <c r="D14">
        <v>0.71691919199999998</v>
      </c>
      <c r="E14">
        <v>0.79446640300000004</v>
      </c>
      <c r="F14">
        <v>0.71111111100000002</v>
      </c>
      <c r="G14">
        <v>0.81027667999999997</v>
      </c>
    </row>
  </sheetData>
  <sortState xmlns:xlrd2="http://schemas.microsoft.com/office/spreadsheetml/2017/richdata2" ref="A2:G17">
    <sortCondition descending="1" ref="G1:G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Feige</dc:creator>
  <cp:lastModifiedBy>Jon Feige</cp:lastModifiedBy>
  <dcterms:created xsi:type="dcterms:W3CDTF">2015-06-05T18:17:20Z</dcterms:created>
  <dcterms:modified xsi:type="dcterms:W3CDTF">2021-09-07T12:37:02Z</dcterms:modified>
</cp:coreProperties>
</file>