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<sst xmlns="http://schemas.openxmlformats.org/spreadsheetml/2006/main" count="10" uniqueCount="7">
  <si>
    <t>insert sort</t>
  </si>
  <si>
    <t>n</t>
  </si>
  <si>
    <t>seconds</t>
  </si>
  <si>
    <t>merge sort</t>
  </si>
  <si>
    <t>both</t>
  </si>
  <si>
    <t>merge</t>
  </si>
  <si>
    <t>insert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</si>
</sst>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 and seconds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1"/>
          </c:trendline>
          <c:cat>
            <c:strRef>
              <c:f>Sheet1!$B$2:$B$12</c:f>
            </c:strRef>
          </c:cat>
          <c:val>
            <c:numRef>
              <c:f>Sheet1!$C$2:$C$12</c:f>
            </c:numRef>
          </c:val>
          <c:smooth val="1"/>
        </c:ser>
        <c:axId val="1311087694"/>
        <c:axId val="1044976602"/>
      </c:lineChart>
      <c:catAx>
        <c:axId val="13110876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44976602"/>
      </c:catAx>
      <c:valAx>
        <c:axId val="1044976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1108769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 and seconds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Sheet1!$F$2:$F$10</c:f>
            </c:strRef>
          </c:cat>
          <c:val>
            <c:numRef>
              <c:f>Sheet1!$G$2:$G$10</c:f>
            </c:numRef>
          </c:val>
          <c:smooth val="1"/>
        </c:ser>
        <c:axId val="1659522975"/>
        <c:axId val="917950763"/>
      </c:lineChart>
      <c:catAx>
        <c:axId val="16595229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17950763"/>
      </c:catAx>
      <c:valAx>
        <c:axId val="917950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952297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n, merge and insert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Sheet1!$K$1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Sheet1!$J$2:$J$16</c:f>
            </c:strRef>
          </c:cat>
          <c:val>
            <c:numRef>
              <c:f>Sheet1!$K$2:$K$16</c:f>
            </c:numRef>
          </c:val>
          <c:smooth val="1"/>
        </c:ser>
        <c:ser>
          <c:idx val="1"/>
          <c:order val="1"/>
          <c:tx>
            <c:strRef>
              <c:f>Sheet1!$L$1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Sheet1!$J$2:$J$16</c:f>
            </c:strRef>
          </c:cat>
          <c:val>
            <c:numRef>
              <c:f>Sheet1!$L$2:$L$16</c:f>
            </c:numRef>
          </c:val>
          <c:smooth val="1"/>
        </c:ser>
        <c:axId val="112488632"/>
        <c:axId val="1564749359"/>
      </c:lineChart>
      <c:catAx>
        <c:axId val="1124886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4749359"/>
      </c:catAx>
      <c:valAx>
        <c:axId val="1564749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48863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11</xdr:row>
      <xdr:rowOff>190500</xdr:rowOff>
    </xdr:from>
    <xdr:ext cx="3810000" cy="3552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942975</xdr:colOff>
      <xdr:row>12</xdr:row>
      <xdr:rowOff>9525</xdr:rowOff>
    </xdr:from>
    <xdr:ext cx="38481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57150</xdr:colOff>
      <xdr:row>16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  <c r="I1" s="1" t="s">
        <v>4</v>
      </c>
      <c r="J1" s="1" t="s">
        <v>1</v>
      </c>
      <c r="K1" s="1" t="s">
        <v>5</v>
      </c>
      <c r="L1" s="1" t="s">
        <v>6</v>
      </c>
    </row>
    <row r="2">
      <c r="B2" s="1">
        <v>5000.0</v>
      </c>
      <c r="C2" s="1">
        <v>0.22</v>
      </c>
      <c r="F2" s="1">
        <v>5000.0</v>
      </c>
      <c r="G2" s="1">
        <v>0.03</v>
      </c>
      <c r="J2" s="1">
        <v>5000.0</v>
      </c>
      <c r="K2" s="1">
        <v>0.03</v>
      </c>
      <c r="L2" s="1">
        <v>0.22</v>
      </c>
    </row>
    <row r="3">
      <c r="B3" s="1">
        <v>10000.0</v>
      </c>
      <c r="C3" s="1">
        <v>0.83</v>
      </c>
      <c r="F3" s="1">
        <v>10000.0</v>
      </c>
      <c r="G3" s="1">
        <v>0.08</v>
      </c>
      <c r="J3" s="1">
        <v>10000.0</v>
      </c>
      <c r="K3" s="1">
        <v>0.08</v>
      </c>
      <c r="L3" s="1">
        <v>0.83</v>
      </c>
    </row>
    <row r="4">
      <c r="B4" s="1">
        <v>15000.0</v>
      </c>
      <c r="C4" s="1">
        <v>1.91</v>
      </c>
      <c r="F4" s="1">
        <v>15000.0</v>
      </c>
      <c r="G4" s="1">
        <v>0.13</v>
      </c>
      <c r="J4" s="1">
        <v>15000.0</v>
      </c>
      <c r="K4" s="1">
        <v>0.13</v>
      </c>
      <c r="L4" s="1">
        <v>1.91</v>
      </c>
    </row>
    <row r="5">
      <c r="B5" s="1">
        <v>20000.0</v>
      </c>
      <c r="C5" s="1">
        <v>3.44</v>
      </c>
      <c r="F5" s="1">
        <v>18000.0</v>
      </c>
      <c r="G5" s="1">
        <v>0.23</v>
      </c>
      <c r="J5" s="1">
        <v>18000.0</v>
      </c>
      <c r="K5" s="1">
        <v>0.23</v>
      </c>
    </row>
    <row r="6">
      <c r="B6" s="1">
        <v>25000.0</v>
      </c>
      <c r="C6" s="1">
        <v>5.48</v>
      </c>
      <c r="F6" s="1">
        <v>20000.0</v>
      </c>
      <c r="G6" s="1">
        <v>0.24</v>
      </c>
      <c r="J6" s="1">
        <v>20000.0</v>
      </c>
      <c r="K6" s="1">
        <v>0.24</v>
      </c>
      <c r="L6" s="1">
        <v>3.44</v>
      </c>
    </row>
    <row r="7">
      <c r="B7" s="1">
        <v>30000.0</v>
      </c>
      <c r="C7" s="1">
        <v>7.83</v>
      </c>
      <c r="F7" s="1">
        <v>25000.0</v>
      </c>
      <c r="G7" s="1">
        <v>0.41</v>
      </c>
      <c r="J7" s="1">
        <v>25000.0</v>
      </c>
      <c r="K7" s="1">
        <v>0.41</v>
      </c>
      <c r="L7" s="1">
        <v>5.48</v>
      </c>
    </row>
    <row r="8">
      <c r="B8" s="1">
        <v>35000.0</v>
      </c>
      <c r="C8" s="1">
        <v>10.74</v>
      </c>
      <c r="F8" s="1">
        <v>29000.0</v>
      </c>
      <c r="G8" s="1">
        <v>0.59</v>
      </c>
      <c r="J8" s="1">
        <v>29000.0</v>
      </c>
      <c r="K8" s="1">
        <v>0.59</v>
      </c>
    </row>
    <row r="9">
      <c r="B9" s="1">
        <v>40000.0</v>
      </c>
      <c r="C9" s="1">
        <v>13.98</v>
      </c>
      <c r="F9" s="1">
        <v>36000.0</v>
      </c>
      <c r="G9" s="1">
        <v>0.91</v>
      </c>
      <c r="J9" s="1">
        <v>30000.0</v>
      </c>
      <c r="L9" s="1">
        <v>7.83</v>
      </c>
    </row>
    <row r="10">
      <c r="B10" s="1">
        <v>45000.0</v>
      </c>
      <c r="C10" s="1">
        <v>17.49</v>
      </c>
      <c r="F10" s="1">
        <v>72000.0</v>
      </c>
      <c r="G10" s="1">
        <v>2.68</v>
      </c>
      <c r="J10" s="1">
        <v>35000.0</v>
      </c>
      <c r="L10" s="1">
        <v>10.74</v>
      </c>
    </row>
    <row r="11">
      <c r="B11" s="1">
        <v>50000.0</v>
      </c>
      <c r="C11" s="1">
        <v>22.02</v>
      </c>
      <c r="J11" s="1">
        <v>36000.0</v>
      </c>
      <c r="K11" s="1">
        <v>0.91</v>
      </c>
    </row>
    <row r="12">
      <c r="B12" s="1">
        <v>75000.0</v>
      </c>
      <c r="C12" s="1">
        <v>47.87</v>
      </c>
      <c r="J12" s="1">
        <v>40000.0</v>
      </c>
      <c r="L12" s="1">
        <v>13.98</v>
      </c>
    </row>
    <row r="13">
      <c r="J13" s="1">
        <v>45000.0</v>
      </c>
      <c r="L13" s="1">
        <v>17.49</v>
      </c>
    </row>
    <row r="14">
      <c r="J14" s="1">
        <v>50000.0</v>
      </c>
      <c r="L14" s="1">
        <v>22.02</v>
      </c>
    </row>
    <row r="15">
      <c r="J15" s="1">
        <v>72000.0</v>
      </c>
      <c r="K15" s="1">
        <v>2.68</v>
      </c>
    </row>
    <row r="16">
      <c r="J16" s="1">
        <v>75000.0</v>
      </c>
      <c r="L16" s="1">
        <v>47.87</v>
      </c>
    </row>
  </sheetData>
  <drawing r:id="rId1"/>
</worksheet>
</file>