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_Labs\Capstone_2\"/>
    </mc:Choice>
  </mc:AlternateContent>
  <xr:revisionPtr revIDLastSave="0" documentId="13_ncr:1_{6959305D-7D19-4C56-A43A-AC9874A6C615}" xr6:coauthVersionLast="47" xr6:coauthVersionMax="47" xr10:uidLastSave="{00000000-0000-0000-0000-000000000000}"/>
  <bookViews>
    <workbookView xWindow="-120" yWindow="-120" windowWidth="29040" windowHeight="15720" xr2:uid="{1873DD86-DA48-4FC1-992E-17204BD6D53A}"/>
  </bookViews>
  <sheets>
    <sheet name="customer_list" sheetId="2" r:id="rId1"/>
  </sheets>
  <definedNames>
    <definedName name="ExternalData_1" localSheetId="0" hidden="1">'customer_list'!$A$1:$G$522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77BA2-5626-4374-99D0-D83B3A735A62}" keepAlive="1" name="Query - customer_list" description="Connection to the 'customer_list' query in the workbook." type="5" refreshedVersion="8" background="1" saveData="1">
    <dbPr connection="Provider=Microsoft.Mashup.OleDb.1;Data Source=$Workbook$;Location=customer_list;Extended Properties=&quot;&quot;" command="SELECT * FROM [customer_list]"/>
  </connection>
</connections>
</file>

<file path=xl/sharedStrings.xml><?xml version="1.0" encoding="utf-8"?>
<sst xmlns="http://schemas.openxmlformats.org/spreadsheetml/2006/main" count="2092" uniqueCount="1561">
  <si>
    <t>cust_id</t>
  </si>
  <si>
    <t>date</t>
  </si>
  <si>
    <t>time</t>
  </si>
  <si>
    <t>name</t>
  </si>
  <si>
    <t>email</t>
  </si>
  <si>
    <t>phone</t>
  </si>
  <si>
    <t>Rachel</t>
  </si>
  <si>
    <t>rachel@centralperk.coffee</t>
  </si>
  <si>
    <t>212-555-1001</t>
  </si>
  <si>
    <t>N</t>
  </si>
  <si>
    <t>R. Geller</t>
  </si>
  <si>
    <t>rossg@centralperk.coffee</t>
  </si>
  <si>
    <t>212-555-1002</t>
  </si>
  <si>
    <t>Monica Geller</t>
  </si>
  <si>
    <t>chefmonica@centralperk.coffee</t>
  </si>
  <si>
    <t>212-555-1003</t>
  </si>
  <si>
    <t>Chandler Bing</t>
  </si>
  <si>
    <t>chandlerb@centralperk.coffee</t>
  </si>
  <si>
    <t>212-555-1004</t>
  </si>
  <si>
    <t>Y</t>
  </si>
  <si>
    <t>Joey</t>
  </si>
  <si>
    <t>howyoudoing@centralperk.coffee</t>
  </si>
  <si>
    <t>212-555-1005</t>
  </si>
  <si>
    <t>P. Buffay</t>
  </si>
  <si>
    <t>smellycat@centralperk.coffee</t>
  </si>
  <si>
    <t>212-555-1006</t>
  </si>
  <si>
    <t>Gunther</t>
  </si>
  <si>
    <t>gunther@centralperk.coffee</t>
  </si>
  <si>
    <t>212-555-1007</t>
  </si>
  <si>
    <t>Janice</t>
  </si>
  <si>
    <t>ohmygod@centralperk.coffee</t>
  </si>
  <si>
    <t>212-555-1008</t>
  </si>
  <si>
    <t>Mike H.</t>
  </si>
  <si>
    <t>mike@centralperk.coffee</t>
  </si>
  <si>
    <t>212-555-1009</t>
  </si>
  <si>
    <t>Emily</t>
  </si>
  <si>
    <t>emily@centralperk.coffee</t>
  </si>
  <si>
    <t>212-555-1010</t>
  </si>
  <si>
    <t>Walter White</t>
  </si>
  <si>
    <t>heisenberg@lospolloshermanos.biz</t>
  </si>
  <si>
    <t>505-555-2001</t>
  </si>
  <si>
    <t>Jesse Pinkman</t>
  </si>
  <si>
    <t>jesse@lospolloshermanos.biz</t>
  </si>
  <si>
    <t>505-555-2002</t>
  </si>
  <si>
    <t>Skyler W.</t>
  </si>
  <si>
    <t>skyler@lospolloshermanos.biz</t>
  </si>
  <si>
    <t>505-555-2003</t>
  </si>
  <si>
    <t>Saul Goodman</t>
  </si>
  <si>
    <t>bettercallsaul@lospolloshermanos.biz</t>
  </si>
  <si>
    <t>505-555-2004</t>
  </si>
  <si>
    <t>H. Schrader</t>
  </si>
  <si>
    <t>hank@lospolloshermanos.biz</t>
  </si>
  <si>
    <t>505-555-2005</t>
  </si>
  <si>
    <t>Gus Fring</t>
  </si>
  <si>
    <t>gus@lospolloshermanos.biz</t>
  </si>
  <si>
    <t>505-555-2006</t>
  </si>
  <si>
    <t>Mike E.</t>
  </si>
  <si>
    <t>mike@lospolloshermanos.biz</t>
  </si>
  <si>
    <t>505-555-2007</t>
  </si>
  <si>
    <t>Marie S.</t>
  </si>
  <si>
    <t>marie@lospolloshermanos.biz</t>
  </si>
  <si>
    <t>505-555-2008</t>
  </si>
  <si>
    <t>Todd</t>
  </si>
  <si>
    <t>todd@lospolloshermanos.biz</t>
  </si>
  <si>
    <t>505-555-2009</t>
  </si>
  <si>
    <t>Lydia R.</t>
  </si>
  <si>
    <t>lydia@lospolloshermanos.biz</t>
  </si>
  <si>
    <t>505-555-2010</t>
  </si>
  <si>
    <t>Jon Snow</t>
  </si>
  <si>
    <t>knowsnothing@westeros.kingdom</t>
  </si>
  <si>
    <t>123-555-3001</t>
  </si>
  <si>
    <t>Daenerys T.</t>
  </si>
  <si>
    <t>dragonqueen@westeros.kingdom</t>
  </si>
  <si>
    <t>123-555-3002</t>
  </si>
  <si>
    <t>Tyrion L.</t>
  </si>
  <si>
    <t>theimp@westeros.kingdom</t>
  </si>
  <si>
    <t>123-555-3003</t>
  </si>
  <si>
    <t>Arya Stark</t>
  </si>
  <si>
    <t>noface@westeros.kingdom</t>
  </si>
  <si>
    <t>123-555-3004</t>
  </si>
  <si>
    <t>Sansa S.</t>
  </si>
  <si>
    <t>queenofthenorth@westeros.kingdom</t>
  </si>
  <si>
    <t>123-555-3005</t>
  </si>
  <si>
    <t>Cersei L.</t>
  </si>
  <si>
    <t>queenregent@westeros.kingdom</t>
  </si>
  <si>
    <t>123-555-3006</t>
  </si>
  <si>
    <t>J. Lannister</t>
  </si>
  <si>
    <t>kingslayer@westeros.kingdom</t>
  </si>
  <si>
    <t>123-555-3007</t>
  </si>
  <si>
    <t>Bran Stark</t>
  </si>
  <si>
    <t>threeeyedraven@westeros.kingdom</t>
  </si>
  <si>
    <t>123-555-3008</t>
  </si>
  <si>
    <t>Samwell T.</t>
  </si>
  <si>
    <t>maester@westeros.kingdom</t>
  </si>
  <si>
    <t>123-555-3009</t>
  </si>
  <si>
    <t>Brienne</t>
  </si>
  <si>
    <t>brienne@westeros.kingdom</t>
  </si>
  <si>
    <t>123-555-3010</t>
  </si>
  <si>
    <t>Homer S.</t>
  </si>
  <si>
    <t>donuts@springfield.power</t>
  </si>
  <si>
    <t>636-555-4001</t>
  </si>
  <si>
    <t>Marge</t>
  </si>
  <si>
    <t>marge@springfield.power</t>
  </si>
  <si>
    <t>636-555-4002</t>
  </si>
  <si>
    <t>Bart</t>
  </si>
  <si>
    <t>elbarto@springfield.power</t>
  </si>
  <si>
    <t>636-555-4003</t>
  </si>
  <si>
    <t>Lisa S.</t>
  </si>
  <si>
    <t>saxgirl@springfield.power</t>
  </si>
  <si>
    <t>636-555-4004</t>
  </si>
  <si>
    <t>Maggie</t>
  </si>
  <si>
    <t>maggie@springfield.power</t>
  </si>
  <si>
    <t>636-555-4005</t>
  </si>
  <si>
    <t>Ned Flanders</t>
  </si>
  <si>
    <t>ned@springfield.power</t>
  </si>
  <si>
    <t>636-555-4006</t>
  </si>
  <si>
    <t>Mr. Burns</t>
  </si>
  <si>
    <t>monty@springfield.power</t>
  </si>
  <si>
    <t>636-555-4007</t>
  </si>
  <si>
    <t>Krusty</t>
  </si>
  <si>
    <t>krusty@springfield.power</t>
  </si>
  <si>
    <t>636-555-4008</t>
  </si>
  <si>
    <t>Chief Wiggum</t>
  </si>
  <si>
    <t>wiggum@springfield.power</t>
  </si>
  <si>
    <t>636-555-4009</t>
  </si>
  <si>
    <t>Milhouse</t>
  </si>
  <si>
    <t>milhouse@springfield.power</t>
  </si>
  <si>
    <t>636-555-4010</t>
  </si>
  <si>
    <t>Michael Scott</t>
  </si>
  <si>
    <t>mscott@dundermifflin.com</t>
  </si>
  <si>
    <t>570-555-5001</t>
  </si>
  <si>
    <t>Jim H.</t>
  </si>
  <si>
    <t>jim@dundermifflin.com</t>
  </si>
  <si>
    <t>570-555-5002</t>
  </si>
  <si>
    <t>Pam Beesly</t>
  </si>
  <si>
    <t>pam@dundermifflin.com</t>
  </si>
  <si>
    <t>570-555-5003</t>
  </si>
  <si>
    <t>Dwight Schrute</t>
  </si>
  <si>
    <t>dwight@dundermifflin.com</t>
  </si>
  <si>
    <t>570-555-5004</t>
  </si>
  <si>
    <t>Angela M.</t>
  </si>
  <si>
    <t>angela@dundermifflin.com</t>
  </si>
  <si>
    <t>570-555-5005</t>
  </si>
  <si>
    <t>Kevin M.</t>
  </si>
  <si>
    <t>kevin@dundermifflin.com</t>
  </si>
  <si>
    <t>570-555-5006</t>
  </si>
  <si>
    <t>Stanley H.</t>
  </si>
  <si>
    <t>stanley@dundermifflin.com</t>
  </si>
  <si>
    <t>570-555-5007</t>
  </si>
  <si>
    <t>Andy B.</t>
  </si>
  <si>
    <t>andy@dundermifflin.com</t>
  </si>
  <si>
    <t>570-555-5008</t>
  </si>
  <si>
    <t>Oscar M.</t>
  </si>
  <si>
    <t>oscar@dundermifflin.com</t>
  </si>
  <si>
    <t>570-555-5009</t>
  </si>
  <si>
    <t>Creed</t>
  </si>
  <si>
    <t>creed@dundermifflin.com</t>
  </si>
  <si>
    <t>570-555-5010</t>
  </si>
  <si>
    <t>Eleven</t>
  </si>
  <si>
    <t>eleven@hawkins.ind</t>
  </si>
  <si>
    <t>219-555-6001</t>
  </si>
  <si>
    <t>Mike W.</t>
  </si>
  <si>
    <t>mike@hawkins.ind</t>
  </si>
  <si>
    <t>219-555-6002</t>
  </si>
  <si>
    <t>Dustin H.</t>
  </si>
  <si>
    <t>dustin@hawkins.ind</t>
  </si>
  <si>
    <t>219-555-6003</t>
  </si>
  <si>
    <t>Lucas S.</t>
  </si>
  <si>
    <t>lucas@hawkins.ind</t>
  </si>
  <si>
    <t>219-555-6004</t>
  </si>
  <si>
    <t>Will B.</t>
  </si>
  <si>
    <t>will@hawkins.ind</t>
  </si>
  <si>
    <t>219-555-6005</t>
  </si>
  <si>
    <t>Leslie Knope</t>
  </si>
  <si>
    <t>leslie@pawnee.gov</t>
  </si>
  <si>
    <t>317-555-7001</t>
  </si>
  <si>
    <t>Ron Swanson</t>
  </si>
  <si>
    <t>ron@pawnee.gov</t>
  </si>
  <si>
    <t>317-555-7002</t>
  </si>
  <si>
    <t>Tom H.</t>
  </si>
  <si>
    <t>tom@pawnee.gov</t>
  </si>
  <si>
    <t>317-555-7003</t>
  </si>
  <si>
    <t>April L.</t>
  </si>
  <si>
    <t>april@pawnee.gov</t>
  </si>
  <si>
    <t>317-555-7004</t>
  </si>
  <si>
    <t>Andy Dwyer</t>
  </si>
  <si>
    <t>andy@pawnee.gov</t>
  </si>
  <si>
    <t>317-555-7005</t>
  </si>
  <si>
    <t>Jake P.</t>
  </si>
  <si>
    <t>jake@nypd99.com</t>
  </si>
  <si>
    <t>718-555-8001</t>
  </si>
  <si>
    <t>Amy S.</t>
  </si>
  <si>
    <t>amy@nypd99.com</t>
  </si>
  <si>
    <t>718-555-8002</t>
  </si>
  <si>
    <t>Terry J.</t>
  </si>
  <si>
    <t>terry@nypd99.com</t>
  </si>
  <si>
    <t>718-555-8003</t>
  </si>
  <si>
    <t>Rosa D.</t>
  </si>
  <si>
    <t>rosa@nypd99.com</t>
  </si>
  <si>
    <t>718-555-8004</t>
  </si>
  <si>
    <t>Charles B.</t>
  </si>
  <si>
    <t>charles@nypd99.com</t>
  </si>
  <si>
    <t>718-555-8005</t>
  </si>
  <si>
    <t>Jeff Winger</t>
  </si>
  <si>
    <t>jeff@greendale.edu</t>
  </si>
  <si>
    <t>303-555-9001</t>
  </si>
  <si>
    <t>Britta P.</t>
  </si>
  <si>
    <t>britta@greendale.edu</t>
  </si>
  <si>
    <t>303-555-9002</t>
  </si>
  <si>
    <t>Abed Nadir</t>
  </si>
  <si>
    <t>abed@greendale.edu</t>
  </si>
  <si>
    <t>303-555-9003</t>
  </si>
  <si>
    <t>Troy Barnes</t>
  </si>
  <si>
    <t>troy@greendale.edu</t>
  </si>
  <si>
    <t>303-555-9004</t>
  </si>
  <si>
    <t>Annie Edison</t>
  </si>
  <si>
    <t>annie@greendale.edu</t>
  </si>
  <si>
    <t>303-555-9005</t>
  </si>
  <si>
    <t>Shirley B.</t>
  </si>
  <si>
    <t>shirley@greendale.edu</t>
  </si>
  <si>
    <t>303-555-9006</t>
  </si>
  <si>
    <t>Pierce H.</t>
  </si>
  <si>
    <t>pierce@greendale.edu</t>
  </si>
  <si>
    <t>303-555-9007</t>
  </si>
  <si>
    <t>Dean Pelton</t>
  </si>
  <si>
    <t>dean@greendale.edu</t>
  </si>
  <si>
    <t>303-555-9008</t>
  </si>
  <si>
    <t>Ben Chang</t>
  </si>
  <si>
    <t>chang@greendale.edu</t>
  </si>
  <si>
    <t>303-555-9009</t>
  </si>
  <si>
    <t>Magnitude</t>
  </si>
  <si>
    <t>pop@greendale.edu</t>
  </si>
  <si>
    <t>303-555-9010</t>
  </si>
  <si>
    <t>Carrie Mathison</t>
  </si>
  <si>
    <t>carrie@cia.gov</t>
  </si>
  <si>
    <t>202-555-9101</t>
  </si>
  <si>
    <t>Nicholas Brody</t>
  </si>
  <si>
    <t>brody@cia.gov</t>
  </si>
  <si>
    <t>202-555-9102</t>
  </si>
  <si>
    <t>Saul B.</t>
  </si>
  <si>
    <t>saul@cia.gov</t>
  </si>
  <si>
    <t>202-555-9103</t>
  </si>
  <si>
    <t>Peter Quinn</t>
  </si>
  <si>
    <t>quinn@cia.gov</t>
  </si>
  <si>
    <t>202-555-9104</t>
  </si>
  <si>
    <t>David Estes</t>
  </si>
  <si>
    <t>estes@cia.gov</t>
  </si>
  <si>
    <t>202-555-9105</t>
  </si>
  <si>
    <t>Jessica B.</t>
  </si>
  <si>
    <t>jessica@cia.gov</t>
  </si>
  <si>
    <t>202-555-9106</t>
  </si>
  <si>
    <t>Dana B.</t>
  </si>
  <si>
    <t>dana@cia.gov</t>
  </si>
  <si>
    <t>202-555-9107</t>
  </si>
  <si>
    <t>Max Piotrowski</t>
  </si>
  <si>
    <t>max@cia.gov</t>
  </si>
  <si>
    <t>202-555-9108</t>
  </si>
  <si>
    <t>Fara S.</t>
  </si>
  <si>
    <t>fara@cia.gov</t>
  </si>
  <si>
    <t>202-555-9109</t>
  </si>
  <si>
    <t>Dar Adal</t>
  </si>
  <si>
    <t>dar@cia.gov</t>
  </si>
  <si>
    <t>202-555-9110</t>
  </si>
  <si>
    <t>Will Truman</t>
  </si>
  <si>
    <t>will@willandgrace.nyc</t>
  </si>
  <si>
    <t>212-555-9201</t>
  </si>
  <si>
    <t>Grace Adler</t>
  </si>
  <si>
    <t>grace@willandgrace.nyc</t>
  </si>
  <si>
    <t>212-555-9202</t>
  </si>
  <si>
    <t>Jack McFarland</t>
  </si>
  <si>
    <t>jack@willandgrace.nyc</t>
  </si>
  <si>
    <t>212-555-9203</t>
  </si>
  <si>
    <t>Karen Walker</t>
  </si>
  <si>
    <t>karen@willandgrace.nyc</t>
  </si>
  <si>
    <t>212-555-9204</t>
  </si>
  <si>
    <t>Rosario Salazar</t>
  </si>
  <si>
    <t>rosario@willandgrace.nyc</t>
  </si>
  <si>
    <t>212-555-9205</t>
  </si>
  <si>
    <t>Beverley L.</t>
  </si>
  <si>
    <t>beverley@willandgrace.nyc</t>
  </si>
  <si>
    <t>212-555-9206</t>
  </si>
  <si>
    <t>Elliot</t>
  </si>
  <si>
    <t>elliot@willandgrace.nyc</t>
  </si>
  <si>
    <t>212-555-9207</t>
  </si>
  <si>
    <t>Stan Walker</t>
  </si>
  <si>
    <t>stan@willandgrace.nyc</t>
  </si>
  <si>
    <t>212-555-9208</t>
  </si>
  <si>
    <t>Vince D'Angelo</t>
  </si>
  <si>
    <t>vince@willandgrace.nyc</t>
  </si>
  <si>
    <t>212-555-9209</t>
  </si>
  <si>
    <t>Leo Markus</t>
  </si>
  <si>
    <t>leo@willandgrace.nyc</t>
  </si>
  <si>
    <t>212-555-9210</t>
  </si>
  <si>
    <t>Daria M.</t>
  </si>
  <si>
    <t>daria@lawndale.high</t>
  </si>
  <si>
    <t>973-555-9301</t>
  </si>
  <si>
    <t>Jane Lane</t>
  </si>
  <si>
    <t>jane@lawndale.high</t>
  </si>
  <si>
    <t>973-555-9302</t>
  </si>
  <si>
    <t>Quinn M.</t>
  </si>
  <si>
    <t>quinn@lawndale.high</t>
  </si>
  <si>
    <t>973-555-9303</t>
  </si>
  <si>
    <t>Trent Lane</t>
  </si>
  <si>
    <t>trent@lawndale.high</t>
  </si>
  <si>
    <t>973-555-9304</t>
  </si>
  <si>
    <t>Kevin T.</t>
  </si>
  <si>
    <t>kevin@lawndale.high</t>
  </si>
  <si>
    <t>973-555-9305</t>
  </si>
  <si>
    <t>Brittany T.</t>
  </si>
  <si>
    <t>brittany@lawndale.high</t>
  </si>
  <si>
    <t>973-555-9306</t>
  </si>
  <si>
    <t>Jodie L.</t>
  </si>
  <si>
    <t>jodie@lawndale.high</t>
  </si>
  <si>
    <t>973-555-9307</t>
  </si>
  <si>
    <t>Mack M.</t>
  </si>
  <si>
    <t>mack@lawndale.high</t>
  </si>
  <si>
    <t>973-555-9308</t>
  </si>
  <si>
    <t>Helen M.</t>
  </si>
  <si>
    <t>helen@lawndale.high</t>
  </si>
  <si>
    <t>973-555-9309</t>
  </si>
  <si>
    <t>Jake M.</t>
  </si>
  <si>
    <t>jake@lawndale.high</t>
  </si>
  <si>
    <t>973-555-9310</t>
  </si>
  <si>
    <t>Bob Belcher</t>
  </si>
  <si>
    <t>bob@bobsburgers.rest</t>
  </si>
  <si>
    <t>201-555-9401</t>
  </si>
  <si>
    <t>Linda B.</t>
  </si>
  <si>
    <t>linda@bobsburgers.rest</t>
  </si>
  <si>
    <t>201-555-9402</t>
  </si>
  <si>
    <t>Tina B.</t>
  </si>
  <si>
    <t>tina@bobsburgers.rest</t>
  </si>
  <si>
    <t>201-555-9403</t>
  </si>
  <si>
    <t>Gene B.</t>
  </si>
  <si>
    <t>gene@bobsburgers.rest</t>
  </si>
  <si>
    <t>201-555-9404</t>
  </si>
  <si>
    <t>Louise B.</t>
  </si>
  <si>
    <t>louise@bobsburgers.rest</t>
  </si>
  <si>
    <t>201-555-9405</t>
  </si>
  <si>
    <t>Teddy</t>
  </si>
  <si>
    <t>teddy@bobsburgers.rest</t>
  </si>
  <si>
    <t>201-555-9406</t>
  </si>
  <si>
    <t>Jimmy Pesto</t>
  </si>
  <si>
    <t>jimmy@bobsburgers.rest</t>
  </si>
  <si>
    <t>201-555-9407</t>
  </si>
  <si>
    <t>Mort</t>
  </si>
  <si>
    <t>mort@bobsburgers.rest</t>
  </si>
  <si>
    <t>201-555-9408</t>
  </si>
  <si>
    <t>Regular Sized Rudy</t>
  </si>
  <si>
    <t>rudy@bobsburgers.rest</t>
  </si>
  <si>
    <t>201-555-9409</t>
  </si>
  <si>
    <t>Gayle</t>
  </si>
  <si>
    <t>gayle@bobsburgers.rest</t>
  </si>
  <si>
    <t>201-555-9410</t>
  </si>
  <si>
    <t>Fred Rogers</t>
  </si>
  <si>
    <t>misterrogers@neighborhood.org</t>
  </si>
  <si>
    <t>412-555-9501</t>
  </si>
  <si>
    <t>Mr. McFeely</t>
  </si>
  <si>
    <t>speedydelivery@neighborhood.org</t>
  </si>
  <si>
    <t>412-555-9502</t>
  </si>
  <si>
    <t>Lady Aberlin</t>
  </si>
  <si>
    <t>ladyaberlin@neighborhood.org</t>
  </si>
  <si>
    <t>412-555-9503</t>
  </si>
  <si>
    <t>King Friday</t>
  </si>
  <si>
    <t>kingfriday@neighborhood.org</t>
  </si>
  <si>
    <t>412-555-9504</t>
  </si>
  <si>
    <t>Daniel Tiger</t>
  </si>
  <si>
    <t>daniel@neighborhood.org</t>
  </si>
  <si>
    <t>412-555-9505</t>
  </si>
  <si>
    <t>X the Owl</t>
  </si>
  <si>
    <t>xowl@neighborhood.org</t>
  </si>
  <si>
    <t>412-555-9506</t>
  </si>
  <si>
    <t>Henrietta Pussycat</t>
  </si>
  <si>
    <t>meow@neighborhood.org</t>
  </si>
  <si>
    <t>412-555-9507</t>
  </si>
  <si>
    <t>Lady Elaine</t>
  </si>
  <si>
    <t>ladyelaine@neighborhood.org</t>
  </si>
  <si>
    <t>412-555-9508</t>
  </si>
  <si>
    <t>Chef Brockett</t>
  </si>
  <si>
    <t>chef@neighborhood.org</t>
  </si>
  <si>
    <t>412-555-9509</t>
  </si>
  <si>
    <t>Handyman Negri</t>
  </si>
  <si>
    <t>negri@neighborhood.org</t>
  </si>
  <si>
    <t>412-555-9510</t>
  </si>
  <si>
    <t>Luke Spencer</t>
  </si>
  <si>
    <t>luke@generalhospital.med</t>
  </si>
  <si>
    <t>716-555-9601</t>
  </si>
  <si>
    <t>Laura Spencer</t>
  </si>
  <si>
    <t>laura@generalhospital.med</t>
  </si>
  <si>
    <t>716-555-9602</t>
  </si>
  <si>
    <t>Sonny Corinthos</t>
  </si>
  <si>
    <t>sonny@generalhospital.med</t>
  </si>
  <si>
    <t>716-555-9603</t>
  </si>
  <si>
    <t>Jason Morgan</t>
  </si>
  <si>
    <t>jason@generalhospital.med</t>
  </si>
  <si>
    <t>716-555-9604</t>
  </si>
  <si>
    <t>Carly C.</t>
  </si>
  <si>
    <t>carly@generalhospital.med</t>
  </si>
  <si>
    <t>716-555-9605</t>
  </si>
  <si>
    <t>Elizabeth W.</t>
  </si>
  <si>
    <t>elizabeth@generalhospital.med</t>
  </si>
  <si>
    <t>716-555-9606</t>
  </si>
  <si>
    <t>Sam McCall</t>
  </si>
  <si>
    <t>sam@generalhospital.med</t>
  </si>
  <si>
    <t>716-555-9607</t>
  </si>
  <si>
    <t>Alexis D.</t>
  </si>
  <si>
    <t>alexis@generalhospital.med</t>
  </si>
  <si>
    <t>716-555-9608</t>
  </si>
  <si>
    <t>Maxie Jones</t>
  </si>
  <si>
    <t>maxie@generalhospital.med</t>
  </si>
  <si>
    <t>716-555-9609</t>
  </si>
  <si>
    <t>Anna Devane</t>
  </si>
  <si>
    <t>anna@generalhospital.med</t>
  </si>
  <si>
    <t>716-555-9610</t>
  </si>
  <si>
    <t>Victor Newman</t>
  </si>
  <si>
    <t>victor@genoa.city</t>
  </si>
  <si>
    <t>213-555-9701</t>
  </si>
  <si>
    <t>Nikki N.</t>
  </si>
  <si>
    <t>nikki@genoa.city</t>
  </si>
  <si>
    <t>213-555-9702</t>
  </si>
  <si>
    <t>Jack Abbott</t>
  </si>
  <si>
    <t>jack@genoa.city</t>
  </si>
  <si>
    <t>213-555-9703</t>
  </si>
  <si>
    <t>Ashley A.</t>
  </si>
  <si>
    <t>ashley@genoa.city</t>
  </si>
  <si>
    <t>213-555-9704</t>
  </si>
  <si>
    <t>Phyllis S.</t>
  </si>
  <si>
    <t>phyllis@genoa.city</t>
  </si>
  <si>
    <t>213-555-9705</t>
  </si>
  <si>
    <t>Sharon N.</t>
  </si>
  <si>
    <t>sharon@genoa.city</t>
  </si>
  <si>
    <t>213-555-9706</t>
  </si>
  <si>
    <t>Nick Newman</t>
  </si>
  <si>
    <t>nick@genoa.city</t>
  </si>
  <si>
    <t>213-555-9707</t>
  </si>
  <si>
    <t>Billy Abbott</t>
  </si>
  <si>
    <t>billy@genoa.city</t>
  </si>
  <si>
    <t>213-555-9708</t>
  </si>
  <si>
    <t>Victoria N.</t>
  </si>
  <si>
    <t>victoria@genoa.city</t>
  </si>
  <si>
    <t>213-555-9709</t>
  </si>
  <si>
    <t>Adam Newman</t>
  </si>
  <si>
    <t>adam@genoa.city</t>
  </si>
  <si>
    <t>213-555-9710</t>
  </si>
  <si>
    <t>Richie C.</t>
  </si>
  <si>
    <t>richie@arnoldsdrivein.diner</t>
  </si>
  <si>
    <t>414-555-9801</t>
  </si>
  <si>
    <t>Arthur Fonzarelli</t>
  </si>
  <si>
    <t>fonzie@arnoldsdrivein.diner</t>
  </si>
  <si>
    <t>414-555-9802</t>
  </si>
  <si>
    <t>Potsie W.</t>
  </si>
  <si>
    <t>potsie@arnoldsdrivein.diner</t>
  </si>
  <si>
    <t>414-555-9803</t>
  </si>
  <si>
    <t>Ralph Malph</t>
  </si>
  <si>
    <t>ralph@arnoldsdrivein.diner</t>
  </si>
  <si>
    <t>414-555-9804</t>
  </si>
  <si>
    <t>Joanie C.</t>
  </si>
  <si>
    <t>joanie@arnoldsdrivein.diner</t>
  </si>
  <si>
    <t>414-555-9805</t>
  </si>
  <si>
    <t>Howard C.</t>
  </si>
  <si>
    <t>howard@arnoldsdrivein.diner</t>
  </si>
  <si>
    <t>414-555-9806</t>
  </si>
  <si>
    <t>Marion C.</t>
  </si>
  <si>
    <t>marion@arnoldsdrivein.diner</t>
  </si>
  <si>
    <t>414-555-9807</t>
  </si>
  <si>
    <t>Chachi A.</t>
  </si>
  <si>
    <t>chachi@arnoldsdrivein.diner</t>
  </si>
  <si>
    <t>414-555-9808</t>
  </si>
  <si>
    <t>Al Delvecchio</t>
  </si>
  <si>
    <t>al@arnoldsdrivein.diner</t>
  </si>
  <si>
    <t>414-555-9809</t>
  </si>
  <si>
    <t>Jenny Piccalo</t>
  </si>
  <si>
    <t>jenny@arnoldsdrivein.diner</t>
  </si>
  <si>
    <t>414-555-9810</t>
  </si>
  <si>
    <t>Lt. Columbo</t>
  </si>
  <si>
    <t>columbo@lapd.gov</t>
  </si>
  <si>
    <t>213-555-9901</t>
  </si>
  <si>
    <t>Sergeant Wilson</t>
  </si>
  <si>
    <t>wilson@lapd.gov</t>
  </si>
  <si>
    <t>213-555-9902</t>
  </si>
  <si>
    <t>Dog</t>
  </si>
  <si>
    <t>dog@lapd.gov</t>
  </si>
  <si>
    <t>213-555-9903</t>
  </si>
  <si>
    <t>Mrs. Columbo</t>
  </si>
  <si>
    <t>mrscolumbo@lapd.gov</t>
  </si>
  <si>
    <t>213-555-9904</t>
  </si>
  <si>
    <t>Captain Sampson</t>
  </si>
  <si>
    <t>sampson@lapd.gov</t>
  </si>
  <si>
    <t>213-555-9905</t>
  </si>
  <si>
    <t>Lieutenant Duffy</t>
  </si>
  <si>
    <t>duffy@lapd.gov</t>
  </si>
  <si>
    <t>213-555-9906</t>
  </si>
  <si>
    <t>Sergeant Kramer</t>
  </si>
  <si>
    <t>kramer@lapd.gov</t>
  </si>
  <si>
    <t>213-555-9907</t>
  </si>
  <si>
    <t>Commissioner Halperin</t>
  </si>
  <si>
    <t>halperin@lapd.gov</t>
  </si>
  <si>
    <t>213-555-9908</t>
  </si>
  <si>
    <t>Dr. Ray Flemming</t>
  </si>
  <si>
    <t>flemming@lapd.gov</t>
  </si>
  <si>
    <t>213-555-9909</t>
  </si>
  <si>
    <t>Ken Franklin</t>
  </si>
  <si>
    <t>franklin@lapd.gov</t>
  </si>
  <si>
    <t>213-555-9910</t>
  </si>
  <si>
    <t>Earnest Marks</t>
  </si>
  <si>
    <t>earn@paperboi.atl</t>
  </si>
  <si>
    <t>404-555-1001</t>
  </si>
  <si>
    <t>Alfred Miles</t>
  </si>
  <si>
    <t>paperboi@paperboi.atl</t>
  </si>
  <si>
    <t>404-555-1002</t>
  </si>
  <si>
    <t>Darius</t>
  </si>
  <si>
    <t>darius@paperboi.atl</t>
  </si>
  <si>
    <t>404-555-1003</t>
  </si>
  <si>
    <t>Vanessa K.</t>
  </si>
  <si>
    <t>van@paperboi.atl</t>
  </si>
  <si>
    <t>404-555-1004</t>
  </si>
  <si>
    <t>Tracy</t>
  </si>
  <si>
    <t>tracy@paperboi.atl</t>
  </si>
  <si>
    <t>404-555-1005</t>
  </si>
  <si>
    <t>Clark County</t>
  </si>
  <si>
    <t>clark@paperboi.atl</t>
  </si>
  <si>
    <t>404-555-1006</t>
  </si>
  <si>
    <t>Bibby</t>
  </si>
  <si>
    <t>bibby@paperboi.atl</t>
  </si>
  <si>
    <t>404-555-1007</t>
  </si>
  <si>
    <t>Lucas</t>
  </si>
  <si>
    <t>lucas@paperboi.atl</t>
  </si>
  <si>
    <t>404-555-1008</t>
  </si>
  <si>
    <t>Cristian</t>
  </si>
  <si>
    <t>cristian@paperboi.atl</t>
  </si>
  <si>
    <t>404-555-1009</t>
  </si>
  <si>
    <t>Sierra</t>
  </si>
  <si>
    <t>sierra@paperboi.atl</t>
  </si>
  <si>
    <t>404-555-1010</t>
  </si>
  <si>
    <t>Martin Payne</t>
  </si>
  <si>
    <t>martin@wzhup.det</t>
  </si>
  <si>
    <t>313-555-1101</t>
  </si>
  <si>
    <t>Gina Waters</t>
  </si>
  <si>
    <t>gina@wzhup.det</t>
  </si>
  <si>
    <t>313-555-1102</t>
  </si>
  <si>
    <t>Pamela James</t>
  </si>
  <si>
    <t>pam@wzhup.det</t>
  </si>
  <si>
    <t>313-555-1103</t>
  </si>
  <si>
    <t>Thomas M.</t>
  </si>
  <si>
    <t>tommy@wzhup.det</t>
  </si>
  <si>
    <t>313-555-1104</t>
  </si>
  <si>
    <t>Cole Brown</t>
  </si>
  <si>
    <t>cole@wzhup.det</t>
  </si>
  <si>
    <t>313-555-1105</t>
  </si>
  <si>
    <t>Sheneneh</t>
  </si>
  <si>
    <t>sheneneh@wzhup.det</t>
  </si>
  <si>
    <t>313-555-1106</t>
  </si>
  <si>
    <t>Bruh-Man</t>
  </si>
  <si>
    <t>bruhman@wzhup.det</t>
  </si>
  <si>
    <t>313-555-1107</t>
  </si>
  <si>
    <t>Mama Payne</t>
  </si>
  <si>
    <t>mama@wzhup.det</t>
  </si>
  <si>
    <t>313-555-1108</t>
  </si>
  <si>
    <t>Stan Winters</t>
  </si>
  <si>
    <t>stan@wzhup.det</t>
  </si>
  <si>
    <t>313-555-1109</t>
  </si>
  <si>
    <t>Nipsey</t>
  </si>
  <si>
    <t>nipsey@wzhup.det</t>
  </si>
  <si>
    <t>313-555-1110</t>
  </si>
  <si>
    <t>Olivia Pope</t>
  </si>
  <si>
    <t>olivia@oliviapopeandassociates.com</t>
  </si>
  <si>
    <t>202-555-1201</t>
  </si>
  <si>
    <t>Fitzgerald Grant</t>
  </si>
  <si>
    <t>fitz@oliviapopeandassociates.com</t>
  </si>
  <si>
    <t>202-555-1202</t>
  </si>
  <si>
    <t>Mellie Grant</t>
  </si>
  <si>
    <t>mellie@oliviapopeandassociates.com</t>
  </si>
  <si>
    <t>202-555-1203</t>
  </si>
  <si>
    <t>Abby Whelan</t>
  </si>
  <si>
    <t>abby@oliviapopeandassociates.com</t>
  </si>
  <si>
    <t>202-555-1204</t>
  </si>
  <si>
    <t>Huck</t>
  </si>
  <si>
    <t>huck@oliviapopeandassociates.com</t>
  </si>
  <si>
    <t>202-555-1205</t>
  </si>
  <si>
    <t>Quinn Perkins</t>
  </si>
  <si>
    <t>quinn@oliviapopeandassociates.com</t>
  </si>
  <si>
    <t>202-555-1206</t>
  </si>
  <si>
    <t>Cyrus Beene</t>
  </si>
  <si>
    <t>cyrus@oliviapopeandassociates.com</t>
  </si>
  <si>
    <t>202-555-1207</t>
  </si>
  <si>
    <t>David Rosen</t>
  </si>
  <si>
    <t>david@oliviapopeandassociates.com</t>
  </si>
  <si>
    <t>202-555-1208</t>
  </si>
  <si>
    <t>Jake Ballard</t>
  </si>
  <si>
    <t>jake@oliviapopeandassociates.com</t>
  </si>
  <si>
    <t>202-555-1209</t>
  </si>
  <si>
    <t>Marcus Walker</t>
  </si>
  <si>
    <t>marcus@oliviapopeandassociates.com</t>
  </si>
  <si>
    <t>202-555-1210</t>
  </si>
  <si>
    <t>Kermit</t>
  </si>
  <si>
    <t>kermit@muppetstudios.com</t>
  </si>
  <si>
    <t>212-555-1301</t>
  </si>
  <si>
    <t>Miss Piggy</t>
  </si>
  <si>
    <t>misspiggy@muppetstudios.com</t>
  </si>
  <si>
    <t>212-555-1302</t>
  </si>
  <si>
    <t>Fozzie Bear</t>
  </si>
  <si>
    <t>fozzie@muppetstudios.com</t>
  </si>
  <si>
    <t>212-555-1303</t>
  </si>
  <si>
    <t>Gonzo</t>
  </si>
  <si>
    <t>gonzo@muppetstudios.com</t>
  </si>
  <si>
    <t>212-555-1304</t>
  </si>
  <si>
    <t>Animal</t>
  </si>
  <si>
    <t>animal@muppetstudios.com</t>
  </si>
  <si>
    <t>212-555-1305</t>
  </si>
  <si>
    <t>Rowlf</t>
  </si>
  <si>
    <t>rowlf@muppetstudios.com</t>
  </si>
  <si>
    <t>212-555-1306</t>
  </si>
  <si>
    <t>Scooter</t>
  </si>
  <si>
    <t>scooter@muppetstudios.com</t>
  </si>
  <si>
    <t>212-555-1307</t>
  </si>
  <si>
    <t>Statler</t>
  </si>
  <si>
    <t>statler@muppetstudios.com</t>
  </si>
  <si>
    <t>212-555-1308</t>
  </si>
  <si>
    <t>Waldorf</t>
  </si>
  <si>
    <t>waldorf@muppetstudios.com</t>
  </si>
  <si>
    <t>212-555-1309</t>
  </si>
  <si>
    <t>Swedish Chef</t>
  </si>
  <si>
    <t>chef@muppetstudios.com</t>
  </si>
  <si>
    <t>212-555-1310</t>
  </si>
  <si>
    <t>Will Smith</t>
  </si>
  <si>
    <t>will@banksresidence.la</t>
  </si>
  <si>
    <t>310-555-1401</t>
  </si>
  <si>
    <t>Carlton B.</t>
  </si>
  <si>
    <t>carlton@banksresidence.la</t>
  </si>
  <si>
    <t>310-555-1402</t>
  </si>
  <si>
    <t>Philip Banks</t>
  </si>
  <si>
    <t>unclephil@banksresidence.la</t>
  </si>
  <si>
    <t>310-555-1403</t>
  </si>
  <si>
    <t>Vivian Banks</t>
  </si>
  <si>
    <t>auntviv@banksresidence.la</t>
  </si>
  <si>
    <t>310-555-1404</t>
  </si>
  <si>
    <t>Hilary B.</t>
  </si>
  <si>
    <t>hilary@banksresidence.la</t>
  </si>
  <si>
    <t>310-555-1405</t>
  </si>
  <si>
    <t>Ashley B.</t>
  </si>
  <si>
    <t>ashley@banksresidence.la</t>
  </si>
  <si>
    <t>310-555-1406</t>
  </si>
  <si>
    <t>Geoffrey</t>
  </si>
  <si>
    <t>geoffrey@banksresidence.la</t>
  </si>
  <si>
    <t>310-555-1407</t>
  </si>
  <si>
    <t>Jazz</t>
  </si>
  <si>
    <t>jazz@banksresidence.la</t>
  </si>
  <si>
    <t>310-555-1408</t>
  </si>
  <si>
    <t>Nicky B.</t>
  </si>
  <si>
    <t>nicky@banksresidence.la</t>
  </si>
  <si>
    <t>310-555-1409</t>
  </si>
  <si>
    <t>Lisa W.</t>
  </si>
  <si>
    <t>lisa@banksresidence.la</t>
  </si>
  <si>
    <t>310-555-1410</t>
  </si>
  <si>
    <t>Meredith Grey</t>
  </si>
  <si>
    <t>meredith@seattlegrace.med</t>
  </si>
  <si>
    <t>206-555-1501</t>
  </si>
  <si>
    <t>Derek Shepherd</t>
  </si>
  <si>
    <t>mcdreamy@seattlegrace.med</t>
  </si>
  <si>
    <t>206-555-1502</t>
  </si>
  <si>
    <t>Cristina Yang</t>
  </si>
  <si>
    <t>cristina@seattlegrace.med</t>
  </si>
  <si>
    <t>206-555-1503</t>
  </si>
  <si>
    <t>Alex Karev</t>
  </si>
  <si>
    <t>alex@seattlegrace.med</t>
  </si>
  <si>
    <t>206-555-1504</t>
  </si>
  <si>
    <t>Izzie Stevens</t>
  </si>
  <si>
    <t>izzie@seattlegrace.med</t>
  </si>
  <si>
    <t>206-555-1505</t>
  </si>
  <si>
    <t>Miranda Bailey</t>
  </si>
  <si>
    <t>bailey@seattlegrace.med</t>
  </si>
  <si>
    <t>206-555-1506</t>
  </si>
  <si>
    <t>Richard Webber</t>
  </si>
  <si>
    <t>webber@seattlegrace.med</t>
  </si>
  <si>
    <t>206-555-1507</t>
  </si>
  <si>
    <t>Callie Torres</t>
  </si>
  <si>
    <t>callie@seattlegrace.med</t>
  </si>
  <si>
    <t>206-555-1508</t>
  </si>
  <si>
    <t>Jackson Avery</t>
  </si>
  <si>
    <t>jackson@seattlegrace.med</t>
  </si>
  <si>
    <t>206-555-1509</t>
  </si>
  <si>
    <t>April Kepner</t>
  </si>
  <si>
    <t>april@seattlegrace.med</t>
  </si>
  <si>
    <t>206-555-1510</t>
  </si>
  <si>
    <t>Dexter Morgan</t>
  </si>
  <si>
    <t>dexter@miamimetro.gov</t>
  </si>
  <si>
    <t>305-555-1601</t>
  </si>
  <si>
    <t>Debra Morgan</t>
  </si>
  <si>
    <t>debra@miamimetro.gov</t>
  </si>
  <si>
    <t>305-555-1602</t>
  </si>
  <si>
    <t>Rita B.</t>
  </si>
  <si>
    <t>rita@miamimetro.gov</t>
  </si>
  <si>
    <t>305-555-1603</t>
  </si>
  <si>
    <t>Angel Batista</t>
  </si>
  <si>
    <t>angel@miamimetro.gov</t>
  </si>
  <si>
    <t>305-555-1604</t>
  </si>
  <si>
    <t>Vince Masuka</t>
  </si>
  <si>
    <t>vince@miamimetro.gov</t>
  </si>
  <si>
    <t>305-555-1605</t>
  </si>
  <si>
    <t>Maria LaGuerta</t>
  </si>
  <si>
    <t>maria@miamimetro.gov</t>
  </si>
  <si>
    <t>305-555-1606</t>
  </si>
  <si>
    <t>James Doakes</t>
  </si>
  <si>
    <t>doakes@miamimetro.gov</t>
  </si>
  <si>
    <t>305-555-1607</t>
  </si>
  <si>
    <t>Hannah McKay</t>
  </si>
  <si>
    <t>hannah@miamimetro.gov</t>
  </si>
  <si>
    <t>305-555-1608</t>
  </si>
  <si>
    <t>Harry Morgan</t>
  </si>
  <si>
    <t>harry@miamimetro.gov</t>
  </si>
  <si>
    <t>305-555-1609</t>
  </si>
  <si>
    <t>Lumen Pierce</t>
  </si>
  <si>
    <t>lumen@miamimetro.gov</t>
  </si>
  <si>
    <t>305-555-1610</t>
  </si>
  <si>
    <t>Piper Chapman</t>
  </si>
  <si>
    <t>piper@litchfield.pen</t>
  </si>
  <si>
    <t>607-555-1701</t>
  </si>
  <si>
    <t>Alex Vause</t>
  </si>
  <si>
    <t>alex@litchfield.pen</t>
  </si>
  <si>
    <t>607-555-1702</t>
  </si>
  <si>
    <t>Suzanne Warren</t>
  </si>
  <si>
    <t>crazyeyes@litchfield.pen</t>
  </si>
  <si>
    <t>607-555-1703</t>
  </si>
  <si>
    <t>Tasha Jefferson</t>
  </si>
  <si>
    <t>tastyee@litchfield.pen</t>
  </si>
  <si>
    <t>607-555-1704</t>
  </si>
  <si>
    <t>Nicky Nichols</t>
  </si>
  <si>
    <t>nicky@litchfield.pen</t>
  </si>
  <si>
    <t>607-555-1705</t>
  </si>
  <si>
    <t>Red Reznikov</t>
  </si>
  <si>
    <t>red@litchfield.pen</t>
  </si>
  <si>
    <t>607-555-1706</t>
  </si>
  <si>
    <t>Lorna Morello</t>
  </si>
  <si>
    <t>lorna@litchfield.pen</t>
  </si>
  <si>
    <t>607-555-1707</t>
  </si>
  <si>
    <t>Dayanara Diaz</t>
  </si>
  <si>
    <t>daya@litchfield.pen</t>
  </si>
  <si>
    <t>607-555-1708</t>
  </si>
  <si>
    <t>Sophia Burset</t>
  </si>
  <si>
    <t>sophia@litchfield.pen</t>
  </si>
  <si>
    <t>607-555-1709</t>
  </si>
  <si>
    <t>Gloria Mendoza</t>
  </si>
  <si>
    <t>gloria@litchfield.pen</t>
  </si>
  <si>
    <t>607-555-1710</t>
  </si>
  <si>
    <t>Eleanor Shellstrop</t>
  </si>
  <si>
    <t>eleanor@thegoodplace.afterlife</t>
  </si>
  <si>
    <t>480-555-1801</t>
  </si>
  <si>
    <t>Chidi Anagonye</t>
  </si>
  <si>
    <t>chidi@thegoodplace.afterlife</t>
  </si>
  <si>
    <t>480-555-1802</t>
  </si>
  <si>
    <t>Tahani Al-Jamil</t>
  </si>
  <si>
    <t>tahani@thegoodplace.afterlife</t>
  </si>
  <si>
    <t>480-555-1803</t>
  </si>
  <si>
    <t>Jason Mendoza</t>
  </si>
  <si>
    <t>jason@thegoodplace.afterlife</t>
  </si>
  <si>
    <t>480-555-1804</t>
  </si>
  <si>
    <t>Michael</t>
  </si>
  <si>
    <t>michael@thegoodplace.afterlife</t>
  </si>
  <si>
    <t>480-555-1805</t>
  </si>
  <si>
    <t>Janet</t>
  </si>
  <si>
    <t>janet@thegoodplace.afterlife</t>
  </si>
  <si>
    <t>480-555-1806</t>
  </si>
  <si>
    <t>Shawn</t>
  </si>
  <si>
    <t>shawn@thegoodplace.afterlife</t>
  </si>
  <si>
    <t>480-555-1807</t>
  </si>
  <si>
    <t>Vicky</t>
  </si>
  <si>
    <t>vicky@thegoodplace.afterlife</t>
  </si>
  <si>
    <t>480-555-1808</t>
  </si>
  <si>
    <t>Mindy St. Claire</t>
  </si>
  <si>
    <t>mindy@thegoodplace.afterlife</t>
  </si>
  <si>
    <t>480-555-1809</t>
  </si>
  <si>
    <t>Bad Janet</t>
  </si>
  <si>
    <t>badjanet@thegoodplace.afterlife</t>
  </si>
  <si>
    <t>480-555-1810</t>
  </si>
  <si>
    <t>BoJack Horseman</t>
  </si>
  <si>
    <t>bojack@hollywoo.net</t>
  </si>
  <si>
    <t>323-555-1901</t>
  </si>
  <si>
    <t>Diane Nguyen</t>
  </si>
  <si>
    <t>diane@hollywoo.net</t>
  </si>
  <si>
    <t>323-555-1902</t>
  </si>
  <si>
    <t>Mr. Peanutbutter</t>
  </si>
  <si>
    <t>mrpb@hollywoo.net</t>
  </si>
  <si>
    <t>323-555-1903</t>
  </si>
  <si>
    <t>Todd Chavez</t>
  </si>
  <si>
    <t>todd@hollywoo.net</t>
  </si>
  <si>
    <t>323-555-1904</t>
  </si>
  <si>
    <t>Princess Carolyn</t>
  </si>
  <si>
    <t>pc@hollywoo.net</t>
  </si>
  <si>
    <t>323-555-1905</t>
  </si>
  <si>
    <t>Sarah Lynn</t>
  </si>
  <si>
    <t>sarah@hollywoo.net</t>
  </si>
  <si>
    <t>323-555-1906</t>
  </si>
  <si>
    <t>Hollyhock</t>
  </si>
  <si>
    <t>hollyhock@hollywoo.net</t>
  </si>
  <si>
    <t>323-555-1907</t>
  </si>
  <si>
    <t>Herb Kazzaz</t>
  </si>
  <si>
    <t>herb@hollywoo.net</t>
  </si>
  <si>
    <t>323-555-1908</t>
  </si>
  <si>
    <t>Gina Cazador</t>
  </si>
  <si>
    <t>gina@hollywoo.net</t>
  </si>
  <si>
    <t>323-555-1909</t>
  </si>
  <si>
    <t>Beatrice Horseman</t>
  </si>
  <si>
    <t>beatrice@hollywoo.net</t>
  </si>
  <si>
    <t>323-555-1910</t>
  </si>
  <si>
    <t>Michael Bluth</t>
  </si>
  <si>
    <t>michael@bluthcompany.biz</t>
  </si>
  <si>
    <t>949-555-2001</t>
  </si>
  <si>
    <t>Gob Bluth</t>
  </si>
  <si>
    <t>gob@bluthcompany.biz</t>
  </si>
  <si>
    <t>949-555-2002</t>
  </si>
  <si>
    <t>Lindsay F.</t>
  </si>
  <si>
    <t>lindsay@bluthcompany.biz</t>
  </si>
  <si>
    <t>949-555-2003</t>
  </si>
  <si>
    <t>Buster Bluth</t>
  </si>
  <si>
    <t>buster@bluthcompany.biz</t>
  </si>
  <si>
    <t>949-555-2004</t>
  </si>
  <si>
    <t>George Michael</t>
  </si>
  <si>
    <t>gmichael@bluthcompany.biz</t>
  </si>
  <si>
    <t>949-555-2005</t>
  </si>
  <si>
    <t>Maeby F.</t>
  </si>
  <si>
    <t>maeby@bluthcompany.biz</t>
  </si>
  <si>
    <t>949-555-2006</t>
  </si>
  <si>
    <t>Tobias Funke</t>
  </si>
  <si>
    <t>tobias@bluthcompany.biz</t>
  </si>
  <si>
    <t>949-555-2007</t>
  </si>
  <si>
    <t>Lucille Bluth</t>
  </si>
  <si>
    <t>lucille@bluthcompany.biz</t>
  </si>
  <si>
    <t>949-555-2008</t>
  </si>
  <si>
    <t>George Bluth Sr.</t>
  </si>
  <si>
    <t>george@bluthcompany.biz</t>
  </si>
  <si>
    <t>949-555-2009</t>
  </si>
  <si>
    <t>Ann Veal</t>
  </si>
  <si>
    <t>her@bluthcompany.biz</t>
  </si>
  <si>
    <t>949-555-2010</t>
  </si>
  <si>
    <t>Angela Abar</t>
  </si>
  <si>
    <t>sisternight@keenecounty.police</t>
  </si>
  <si>
    <t>918-555-2101</t>
  </si>
  <si>
    <t>Laurie Blake</t>
  </si>
  <si>
    <t>laurie@keenecounty.police</t>
  </si>
  <si>
    <t>918-555-2102</t>
  </si>
  <si>
    <t>Wade Tillman</t>
  </si>
  <si>
    <t>lookingglass@keenecounty.police</t>
  </si>
  <si>
    <t>918-555-2103</t>
  </si>
  <si>
    <t>Adrian Veidt</t>
  </si>
  <si>
    <t>ozymandias@keenecounty.police</t>
  </si>
  <si>
    <t>918-555-2104</t>
  </si>
  <si>
    <t>Cal Abar</t>
  </si>
  <si>
    <t>cal@keenecounty.police</t>
  </si>
  <si>
    <t>918-555-2105</t>
  </si>
  <si>
    <t>Will Reeves</t>
  </si>
  <si>
    <t>hoodedjustice@keenecounty.police</t>
  </si>
  <si>
    <t>918-555-2106</t>
  </si>
  <si>
    <t>Lady Trieu</t>
  </si>
  <si>
    <t>trieu@keenecounty.police</t>
  </si>
  <si>
    <t>918-555-2107</t>
  </si>
  <si>
    <t>Joe Keene Jr.</t>
  </si>
  <si>
    <t>keene@keenecounty.police</t>
  </si>
  <si>
    <t>918-555-2108</t>
  </si>
  <si>
    <t>Red Scare</t>
  </si>
  <si>
    <t>redscare@keenecounty.police</t>
  </si>
  <si>
    <t>918-555-2109</t>
  </si>
  <si>
    <t>Pirate Jenny</t>
  </si>
  <si>
    <t>jenny@keenecounty.police</t>
  </si>
  <si>
    <t>918-555-2110</t>
  </si>
  <si>
    <t>Jean-Luc Picard</t>
  </si>
  <si>
    <t>picard@enterprise.starfleet</t>
  </si>
  <si>
    <t>1701-555-2201</t>
  </si>
  <si>
    <t>William Riker</t>
  </si>
  <si>
    <t>riker@enterprise.starfleet</t>
  </si>
  <si>
    <t>1701-555-2202</t>
  </si>
  <si>
    <t>Data</t>
  </si>
  <si>
    <t>data@enterprise.starfleet</t>
  </si>
  <si>
    <t>1701-555-2203</t>
  </si>
  <si>
    <t>Geordi La Forge</t>
  </si>
  <si>
    <t>geordi@enterprise.starfleet</t>
  </si>
  <si>
    <t>1701-555-2204</t>
  </si>
  <si>
    <t>Worf</t>
  </si>
  <si>
    <t>worf@enterprise.starfleet</t>
  </si>
  <si>
    <t>1701-555-2205</t>
  </si>
  <si>
    <t>Deanna Troi</t>
  </si>
  <si>
    <t>troi@enterprise.starfleet</t>
  </si>
  <si>
    <t>1701-555-2206</t>
  </si>
  <si>
    <t>Beverly Crusher</t>
  </si>
  <si>
    <t>crusher@enterprise.starfleet</t>
  </si>
  <si>
    <t>1701-555-2207</t>
  </si>
  <si>
    <t>Wesley Crusher</t>
  </si>
  <si>
    <t>wesley@enterprise.starfleet</t>
  </si>
  <si>
    <t>1701-555-2208</t>
  </si>
  <si>
    <t>Tasha Yar</t>
  </si>
  <si>
    <t>tasha@enterprise.starfleet</t>
  </si>
  <si>
    <t>1701-555-2209</t>
  </si>
  <si>
    <t>Guinan</t>
  </si>
  <si>
    <t>guinan@enterprise.starfleet</t>
  </si>
  <si>
    <t>1701-555-2210</t>
  </si>
  <si>
    <t>Benjamin Sisko</t>
  </si>
  <si>
    <t>sisko@ds9.starfleet</t>
  </si>
  <si>
    <t>247-555-2301</t>
  </si>
  <si>
    <t>Kira Nerys</t>
  </si>
  <si>
    <t>kira@ds9.starfleet</t>
  </si>
  <si>
    <t>247-555-2302</t>
  </si>
  <si>
    <t>Odo</t>
  </si>
  <si>
    <t>odo@ds9.starfleet</t>
  </si>
  <si>
    <t>247-555-2303</t>
  </si>
  <si>
    <t>Jadzia Dax</t>
  </si>
  <si>
    <t>dax@ds9.starfleet</t>
  </si>
  <si>
    <t>247-555-2304</t>
  </si>
  <si>
    <t>Julian Bashir</t>
  </si>
  <si>
    <t>bashir@ds9.starfleet</t>
  </si>
  <si>
    <t>247-555-2305</t>
  </si>
  <si>
    <t>Miles O'Brien</t>
  </si>
  <si>
    <t>obrien@ds9.starfleet</t>
  </si>
  <si>
    <t>Buffy Summers</t>
  </si>
  <si>
    <t>buffy@sunnydale.high</t>
  </si>
  <si>
    <t>805-555-1101</t>
  </si>
  <si>
    <t>Willow R.</t>
  </si>
  <si>
    <t>willow@sunnydale.high</t>
  </si>
  <si>
    <t>805-555-1102</t>
  </si>
  <si>
    <t>Xander Harris</t>
  </si>
  <si>
    <t>xander@sunnydale.high</t>
  </si>
  <si>
    <t>805-555-1103</t>
  </si>
  <si>
    <t>Rupert Giles</t>
  </si>
  <si>
    <t>giles@sunnydale.high</t>
  </si>
  <si>
    <t>805-555-1104</t>
  </si>
  <si>
    <t>Cordelia Chase</t>
  </si>
  <si>
    <t>cordy@sunnydale.high</t>
  </si>
  <si>
    <t>805-555-1105</t>
  </si>
  <si>
    <t>Angel</t>
  </si>
  <si>
    <t>angel@sunnydale.high</t>
  </si>
  <si>
    <t>805-555-1106</t>
  </si>
  <si>
    <t>Spike</t>
  </si>
  <si>
    <t>spike@sunnydale.high</t>
  </si>
  <si>
    <t>805-555-1107</t>
  </si>
  <si>
    <t>Anya Jenkins</t>
  </si>
  <si>
    <t>anya@sunnydale.high</t>
  </si>
  <si>
    <t>805-555-1108</t>
  </si>
  <si>
    <t>Tara M.</t>
  </si>
  <si>
    <t>tara@sunnydale.high</t>
  </si>
  <si>
    <t>805-555-1109</t>
  </si>
  <si>
    <t>Dawn Summers</t>
  </si>
  <si>
    <t>dawn@sunnydale.high</t>
  </si>
  <si>
    <t>805-555-1110</t>
  </si>
  <si>
    <t>Malcolm Reynolds</t>
  </si>
  <si>
    <t>mal@serenity.ship</t>
  </si>
  <si>
    <t>042-555-1201</t>
  </si>
  <si>
    <t>Zoe Washburne</t>
  </si>
  <si>
    <t>zoe@serenity.ship</t>
  </si>
  <si>
    <t>042-555-1202</t>
  </si>
  <si>
    <t>Hoban Washburne</t>
  </si>
  <si>
    <t>wash@serenity.ship</t>
  </si>
  <si>
    <t>042-555-1203</t>
  </si>
  <si>
    <t>Jayne Cobb</t>
  </si>
  <si>
    <t>jayne@serenity.ship</t>
  </si>
  <si>
    <t>042-555-1204</t>
  </si>
  <si>
    <t>Kaylee Frye</t>
  </si>
  <si>
    <t>kaylee@serenity.ship</t>
  </si>
  <si>
    <t>042-555-1205</t>
  </si>
  <si>
    <t>Inara Serra</t>
  </si>
  <si>
    <t>inara@serenity.ship</t>
  </si>
  <si>
    <t>042-555-1206</t>
  </si>
  <si>
    <t>Simon Tam</t>
  </si>
  <si>
    <t>simon@serenity.ship</t>
  </si>
  <si>
    <t>042-555-1207</t>
  </si>
  <si>
    <t>River Tam</t>
  </si>
  <si>
    <t>river@serenity.ship</t>
  </si>
  <si>
    <t>042-555-1208</t>
  </si>
  <si>
    <t>Shepherd Book</t>
  </si>
  <si>
    <t>book@serenity.ship</t>
  </si>
  <si>
    <t>042-555-1209</t>
  </si>
  <si>
    <t>Serenity</t>
  </si>
  <si>
    <t>serenity@serenity.ship</t>
  </si>
  <si>
    <t>042-555-1210</t>
  </si>
  <si>
    <t>Fox Mulder</t>
  </si>
  <si>
    <t>mulder@fbi.gov</t>
  </si>
  <si>
    <t>202-555-1301</t>
  </si>
  <si>
    <t>Dana Scully</t>
  </si>
  <si>
    <t>scully@fbi.gov</t>
  </si>
  <si>
    <t>202-555-1302</t>
  </si>
  <si>
    <t>Walter Skinner</t>
  </si>
  <si>
    <t>skinner@fbi.gov</t>
  </si>
  <si>
    <t>202-555-1303</t>
  </si>
  <si>
    <t>Cigarette Smoking Man</t>
  </si>
  <si>
    <t>csm@fbi.gov</t>
  </si>
  <si>
    <t>202-555-1304</t>
  </si>
  <si>
    <t>Alex Krycek</t>
  </si>
  <si>
    <t>krycek@fbi.gov</t>
  </si>
  <si>
    <t>202-555-1305</t>
  </si>
  <si>
    <t>John Doggett</t>
  </si>
  <si>
    <t>doggett@fbi.gov</t>
  </si>
  <si>
    <t>202-555-1306</t>
  </si>
  <si>
    <t>Monica Reyes</t>
  </si>
  <si>
    <t>reyes@fbi.gov</t>
  </si>
  <si>
    <t>202-555-1307</t>
  </si>
  <si>
    <t>Deep Throat</t>
  </si>
  <si>
    <t>deepthroat@fbi.gov</t>
  </si>
  <si>
    <t>202-555-1308</t>
  </si>
  <si>
    <t>The Lone Gunmen</t>
  </si>
  <si>
    <t>lonegunmen@fbi.gov</t>
  </si>
  <si>
    <t>202-555-1309</t>
  </si>
  <si>
    <t>Samantha M.</t>
  </si>
  <si>
    <t>samantha@fbi.gov</t>
  </si>
  <si>
    <t>202-555-1310</t>
  </si>
  <si>
    <t>Jack Shephard</t>
  </si>
  <si>
    <t>jack@dharma.initiative</t>
  </si>
  <si>
    <t>808-555-1401</t>
  </si>
  <si>
    <t>Kate Austen</t>
  </si>
  <si>
    <t>kate@dharma.initiative</t>
  </si>
  <si>
    <t>808-555-1402</t>
  </si>
  <si>
    <t>James Ford</t>
  </si>
  <si>
    <t>sawyer@dharma.initiative</t>
  </si>
  <si>
    <t>808-555-1403</t>
  </si>
  <si>
    <t>John Locke</t>
  </si>
  <si>
    <t>locke@dharma.initiative</t>
  </si>
  <si>
    <t>808-555-1404</t>
  </si>
  <si>
    <t>Hugo Reyes</t>
  </si>
  <si>
    <t>hurley@dharma.initiative</t>
  </si>
  <si>
    <t>808-555-1405</t>
  </si>
  <si>
    <t>Sayid Jarrah</t>
  </si>
  <si>
    <t>sayid@dharma.initiative</t>
  </si>
  <si>
    <t>808-555-1406</t>
  </si>
  <si>
    <t>Claire Littleton</t>
  </si>
  <si>
    <t>claire@dharma.initiative</t>
  </si>
  <si>
    <t>808-555-1407</t>
  </si>
  <si>
    <t>Sun Kwon</t>
  </si>
  <si>
    <t>sun@dharma.initiative</t>
  </si>
  <si>
    <t>808-555-1408</t>
  </si>
  <si>
    <t>Jin Kwon</t>
  </si>
  <si>
    <t>jin@dharma.initiative</t>
  </si>
  <si>
    <t>808-555-1409</t>
  </si>
  <si>
    <t>Ben Linus</t>
  </si>
  <si>
    <t>ben@dharma.initiative</t>
  </si>
  <si>
    <t>808-555-1410</t>
  </si>
  <si>
    <t>Rue Bennett</t>
  </si>
  <si>
    <t>rue@easthighland.high</t>
  </si>
  <si>
    <t>626-555-1501</t>
  </si>
  <si>
    <t>Jules Vaughn</t>
  </si>
  <si>
    <t>jules@easthighland.high</t>
  </si>
  <si>
    <t>626-555-1502</t>
  </si>
  <si>
    <t>Nate Jacobs</t>
  </si>
  <si>
    <t>nate@easthighland.high</t>
  </si>
  <si>
    <t>626-555-1503</t>
  </si>
  <si>
    <t>Maddy Perez</t>
  </si>
  <si>
    <t>maddy@easthighland.high</t>
  </si>
  <si>
    <t>626-555-1504</t>
  </si>
  <si>
    <t>Cassie Howard</t>
  </si>
  <si>
    <t>cassie@easthighland.high</t>
  </si>
  <si>
    <t>626-555-1505</t>
  </si>
  <si>
    <t>Lexi Howard</t>
  </si>
  <si>
    <t>lexi@easthighland.high</t>
  </si>
  <si>
    <t>626-555-1506</t>
  </si>
  <si>
    <t>Kat Hernandez</t>
  </si>
  <si>
    <t>kat@easthighland.high</t>
  </si>
  <si>
    <t>626-555-1507</t>
  </si>
  <si>
    <t>Fezco</t>
  </si>
  <si>
    <t>fez@easthighland.high</t>
  </si>
  <si>
    <t>626-555-1508</t>
  </si>
  <si>
    <t>elliot@easthighland.high</t>
  </si>
  <si>
    <t>626-555-1509</t>
  </si>
  <si>
    <t>Cal Jacobs</t>
  </si>
  <si>
    <t>cal@easthighland.high</t>
  </si>
  <si>
    <t>626-555-1510</t>
  </si>
  <si>
    <t>Dale Cooper</t>
  </si>
  <si>
    <t>coop@twinpeaks.wa</t>
  </si>
  <si>
    <t>206-555-1601</t>
  </si>
  <si>
    <t>Laura Palmer</t>
  </si>
  <si>
    <t>laura@twinpeaks.wa</t>
  </si>
  <si>
    <t>206-555-1602</t>
  </si>
  <si>
    <t>Audrey Horne</t>
  </si>
  <si>
    <t>audrey@twinpeaks.wa</t>
  </si>
  <si>
    <t>206-555-1603</t>
  </si>
  <si>
    <t>Donna Hayward</t>
  </si>
  <si>
    <t>donna@twinpeaks.wa</t>
  </si>
  <si>
    <t>206-555-1604</t>
  </si>
  <si>
    <t>Shelly Johnson</t>
  </si>
  <si>
    <t>shelly@twinpeaks.wa</t>
  </si>
  <si>
    <t>206-555-1605</t>
  </si>
  <si>
    <t>Bobby Briggs</t>
  </si>
  <si>
    <t>bobby@twinpeaks.wa</t>
  </si>
  <si>
    <t>206-555-1606</t>
  </si>
  <si>
    <t>James Hurley</t>
  </si>
  <si>
    <t>james@twinpeaks.wa</t>
  </si>
  <si>
    <t>206-555-1607</t>
  </si>
  <si>
    <t>Log Lady</t>
  </si>
  <si>
    <t>loglady@twinpeaks.wa</t>
  </si>
  <si>
    <t>206-555-1608</t>
  </si>
  <si>
    <t>Leland Palmer</t>
  </si>
  <si>
    <t>leland@twinpeaks.wa</t>
  </si>
  <si>
    <t>206-555-1609</t>
  </si>
  <si>
    <t>Lucy Moran</t>
  </si>
  <si>
    <t>lucy@twinpeaks.wa</t>
  </si>
  <si>
    <t>206-555-1610</t>
  </si>
  <si>
    <t>Wednesday Addams</t>
  </si>
  <si>
    <t>wednesday@nevermore.academy</t>
  </si>
  <si>
    <t>914-555-1701</t>
  </si>
  <si>
    <t>Morticia Addams</t>
  </si>
  <si>
    <t>morticia@nevermore.academy</t>
  </si>
  <si>
    <t>914-555-1702</t>
  </si>
  <si>
    <t>Gomez Addams</t>
  </si>
  <si>
    <t>gomez@nevermore.academy</t>
  </si>
  <si>
    <t>914-555-1703</t>
  </si>
  <si>
    <t>Pugsley A.</t>
  </si>
  <si>
    <t>pugsley@nevermore.academy</t>
  </si>
  <si>
    <t>914-555-1704</t>
  </si>
  <si>
    <t>Uncle Fester</t>
  </si>
  <si>
    <t>fester@nevermore.academy</t>
  </si>
  <si>
    <t>914-555-1705</t>
  </si>
  <si>
    <t>Enid Sinclair</t>
  </si>
  <si>
    <t>enid@nevermore.academy</t>
  </si>
  <si>
    <t>914-555-1706</t>
  </si>
  <si>
    <t>Xavier Thorpe</t>
  </si>
  <si>
    <t>xavier@nevermore.academy</t>
  </si>
  <si>
    <t>914-555-1707</t>
  </si>
  <si>
    <t>Bianca B.</t>
  </si>
  <si>
    <t>bianca@nevermore.academy</t>
  </si>
  <si>
    <t>914-555-1708</t>
  </si>
  <si>
    <t>Eugene O.</t>
  </si>
  <si>
    <t>eugene@nevermore.academy</t>
  </si>
  <si>
    <t>914-555-1709</t>
  </si>
  <si>
    <t>Principal Weems</t>
  </si>
  <si>
    <t>weems@nevermore.academy</t>
  </si>
  <si>
    <t>914-555-1710</t>
  </si>
  <si>
    <t>Josiah Bartlet</t>
  </si>
  <si>
    <t>president@westwing.gov</t>
  </si>
  <si>
    <t>202-555-1801</t>
  </si>
  <si>
    <t>Leo McGarry</t>
  </si>
  <si>
    <t>leo@westwing.gov</t>
  </si>
  <si>
    <t>202-555-1802</t>
  </si>
  <si>
    <t>Josh Lyman</t>
  </si>
  <si>
    <t>josh@westwing.gov</t>
  </si>
  <si>
    <t>202-555-1803</t>
  </si>
  <si>
    <t>C.J. Cregg</t>
  </si>
  <si>
    <t>cj@westwing.gov</t>
  </si>
  <si>
    <t>202-555-1804</t>
  </si>
  <si>
    <t>Toby Ziegler</t>
  </si>
  <si>
    <t>toby@westwing.gov</t>
  </si>
  <si>
    <t>202-555-1805</t>
  </si>
  <si>
    <t>Sam Seaborn</t>
  </si>
  <si>
    <t>sam@westwing.gov</t>
  </si>
  <si>
    <t>202-555-1806</t>
  </si>
  <si>
    <t>Donna Moss</t>
  </si>
  <si>
    <t>donna@westwing.gov</t>
  </si>
  <si>
    <t>202-555-1807</t>
  </si>
  <si>
    <t>Charlie Young</t>
  </si>
  <si>
    <t>charlie@westwing.gov</t>
  </si>
  <si>
    <t>202-555-1808</t>
  </si>
  <si>
    <t>Abbey Bartlet</t>
  </si>
  <si>
    <t>abbey@westwing.gov</t>
  </si>
  <si>
    <t>202-555-1809</t>
  </si>
  <si>
    <t>Will Bailey</t>
  </si>
  <si>
    <t>will@westwing.gov</t>
  </si>
  <si>
    <t>202-555-1810</t>
  </si>
  <si>
    <t>Liz Lemon</t>
  </si>
  <si>
    <t>liz@tgs.nbc</t>
  </si>
  <si>
    <t>212-555-1901</t>
  </si>
  <si>
    <t>Jack Donaghy</t>
  </si>
  <si>
    <t>jack@tgs.nbc</t>
  </si>
  <si>
    <t>212-555-1902</t>
  </si>
  <si>
    <t>Tracy Jordan</t>
  </si>
  <si>
    <t>tracy@tgs.nbc</t>
  </si>
  <si>
    <t>212-555-1903</t>
  </si>
  <si>
    <t>Jenna Maroney</t>
  </si>
  <si>
    <t>jenna@tgs.nbc</t>
  </si>
  <si>
    <t>212-555-1904</t>
  </si>
  <si>
    <t>Kenneth Parcell</t>
  </si>
  <si>
    <t>kenneth@tgs.nbc</t>
  </si>
  <si>
    <t>212-555-1905</t>
  </si>
  <si>
    <t>Pete Hornberger</t>
  </si>
  <si>
    <t>pete@tgs.nbc</t>
  </si>
  <si>
    <t>212-555-1906</t>
  </si>
  <si>
    <t>Frank Rossitano</t>
  </si>
  <si>
    <t>frank@tgs.nbc</t>
  </si>
  <si>
    <t>212-555-1907</t>
  </si>
  <si>
    <t>Cerie</t>
  </si>
  <si>
    <t>cerie@tgs.nbc</t>
  </si>
  <si>
    <t>212-555-1908</t>
  </si>
  <si>
    <t>Dot Com</t>
  </si>
  <si>
    <t>dotcom@tgs.nbc</t>
  </si>
  <si>
    <t>212-555-1909</t>
  </si>
  <si>
    <t>Grizz</t>
  </si>
  <si>
    <t>grizz@tgs.nbc</t>
  </si>
  <si>
    <t>212-555-1910</t>
  </si>
  <si>
    <t>Dorothy Zbornak</t>
  </si>
  <si>
    <t>dorothy@goldengirls.house</t>
  </si>
  <si>
    <t>305-555-2001</t>
  </si>
  <si>
    <t>Rose Nylund</t>
  </si>
  <si>
    <t>rose@goldengirls.house</t>
  </si>
  <si>
    <t>305-555-2002</t>
  </si>
  <si>
    <t>Blanche Devereaux</t>
  </si>
  <si>
    <t>blanche@goldengirls.house</t>
  </si>
  <si>
    <t>305-555-2003</t>
  </si>
  <si>
    <t>Sophia Petrillo</t>
  </si>
  <si>
    <t>sophia@goldengirls.house</t>
  </si>
  <si>
    <t>305-555-2004</t>
  </si>
  <si>
    <t>Stan Z.</t>
  </si>
  <si>
    <t>stan@goldengirls.house</t>
  </si>
  <si>
    <t>305-555-2005</t>
  </si>
  <si>
    <t>Miles Webber</t>
  </si>
  <si>
    <t>miles@goldengirls.house</t>
  </si>
  <si>
    <t>305-555-2006</t>
  </si>
  <si>
    <t>Big Daddy</t>
  </si>
  <si>
    <t>bigdaddy@goldengirls.house</t>
  </si>
  <si>
    <t>305-555-2007</t>
  </si>
  <si>
    <t>Harry Weston</t>
  </si>
  <si>
    <t>harry@goldengirls.house</t>
  </si>
  <si>
    <t>305-555-2008</t>
  </si>
  <si>
    <t>K. McClanahan</t>
  </si>
  <si>
    <t>katherine@goldengirls.house</t>
  </si>
  <si>
    <t>305-555-2009</t>
  </si>
  <si>
    <t>Angela Petrillo</t>
  </si>
  <si>
    <t>angela@goldengirls.house</t>
  </si>
  <si>
    <t>305-555-2010</t>
  </si>
  <si>
    <t>Logan Roy</t>
  </si>
  <si>
    <t>logan@waystarroyco.com</t>
  </si>
  <si>
    <t>212-555-2101</t>
  </si>
  <si>
    <t>Kendall Roy</t>
  </si>
  <si>
    <t>kendall@waystarroyco.com</t>
  </si>
  <si>
    <t>212-555-2102</t>
  </si>
  <si>
    <t>Roman Roy</t>
  </si>
  <si>
    <t>romulus@waystarroyco.com</t>
  </si>
  <si>
    <t>212-555-2103</t>
  </si>
  <si>
    <t>Shiv Roy</t>
  </si>
  <si>
    <t>shiv@waystarroyco.com</t>
  </si>
  <si>
    <t>212-555-2104</t>
  </si>
  <si>
    <t>Connor Roy</t>
  </si>
  <si>
    <t>connor@waystarroyco.com</t>
  </si>
  <si>
    <t>212-555-2105</t>
  </si>
  <si>
    <t>Tom Wambsgans</t>
  </si>
  <si>
    <t>tom@waystarroyco.com</t>
  </si>
  <si>
    <t>212-555-2106</t>
  </si>
  <si>
    <t>Greg Hirsch</t>
  </si>
  <si>
    <t>cousingreg@waystarroyco.com</t>
  </si>
  <si>
    <t>212-555-2107</t>
  </si>
  <si>
    <t>Gerri Kellman</t>
  </si>
  <si>
    <t>gerri@waystarroyco.com</t>
  </si>
  <si>
    <t>212-555-2108</t>
  </si>
  <si>
    <t>Marcia Roy</t>
  </si>
  <si>
    <t>marcia@waystarroyco.com</t>
  </si>
  <si>
    <t>212-555-2109</t>
  </si>
  <si>
    <t>Frank Vernon</t>
  </si>
  <si>
    <t>frank@waystarroyco.com</t>
  </si>
  <si>
    <t>212-555-2110</t>
  </si>
  <si>
    <t>Big Bird</t>
  </si>
  <si>
    <t>bigbird@sesamestreet.org</t>
  </si>
  <si>
    <t>212-555-2201</t>
  </si>
  <si>
    <t>Elmo</t>
  </si>
  <si>
    <t>elmo@sesamestreet.org</t>
  </si>
  <si>
    <t>212-555-2202</t>
  </si>
  <si>
    <t>Cookie Monster</t>
  </si>
  <si>
    <t>cookie@sesamestreet.org</t>
  </si>
  <si>
    <t>212-555-2203</t>
  </si>
  <si>
    <t>Oscar the Grouch</t>
  </si>
  <si>
    <t>oscar@sesamestreet.org</t>
  </si>
  <si>
    <t>212-555-2204</t>
  </si>
  <si>
    <t>Grover</t>
  </si>
  <si>
    <t>grover@sesamestreet.org</t>
  </si>
  <si>
    <t>212-555-2205</t>
  </si>
  <si>
    <t>Bert</t>
  </si>
  <si>
    <t>bert@sesamestreet.org</t>
  </si>
  <si>
    <t>212-555-2206</t>
  </si>
  <si>
    <t>Ernie</t>
  </si>
  <si>
    <t>ernie@sesamestreet.org</t>
  </si>
  <si>
    <t>212-555-2207</t>
  </si>
  <si>
    <t>Count von Count</t>
  </si>
  <si>
    <t>count@sesamestreet.org</t>
  </si>
  <si>
    <t>212-555-2208</t>
  </si>
  <si>
    <t>Abby Cadabby</t>
  </si>
  <si>
    <t>abby@sesamestreet.org</t>
  </si>
  <si>
    <t>212-555-2209</t>
  </si>
  <si>
    <t>Rosita</t>
  </si>
  <si>
    <t>rosita@sesamestreet.org</t>
  </si>
  <si>
    <t>212-555-2210</t>
  </si>
  <si>
    <t>Sam Malone</t>
  </si>
  <si>
    <t>sam@cheers.bar</t>
  </si>
  <si>
    <t>617-555-2301</t>
  </si>
  <si>
    <t>Diane Chambers</t>
  </si>
  <si>
    <t>diane@cheers.bar</t>
  </si>
  <si>
    <t>617-555-2302</t>
  </si>
  <si>
    <t>Norm Peterson</t>
  </si>
  <si>
    <t>norm@cheers.bar</t>
  </si>
  <si>
    <t>617-555-2303</t>
  </si>
  <si>
    <t>Cliff Clavin</t>
  </si>
  <si>
    <t>cliff@cheers.bar</t>
  </si>
  <si>
    <t>617-555-2304</t>
  </si>
  <si>
    <t>Carla T.</t>
  </si>
  <si>
    <t>carla@cheers.bar</t>
  </si>
  <si>
    <t>617-555-2305</t>
  </si>
  <si>
    <t>Frasier Crane</t>
  </si>
  <si>
    <t>frasier@cheers.bar</t>
  </si>
  <si>
    <t>617-555-2306</t>
  </si>
  <si>
    <t>Woody Boyd</t>
  </si>
  <si>
    <t>woody@cheers.bar</t>
  </si>
  <si>
    <t>617-555-2307</t>
  </si>
  <si>
    <t>Lilith S.</t>
  </si>
  <si>
    <t>lilith@cheers.bar</t>
  </si>
  <si>
    <t>617-555-2308</t>
  </si>
  <si>
    <t>Rebecca Howe</t>
  </si>
  <si>
    <t>rebecca@cheers.bar</t>
  </si>
  <si>
    <t>617-555-2309</t>
  </si>
  <si>
    <t>Coach</t>
  </si>
  <si>
    <t>coach@cheers.bar</t>
  </si>
  <si>
    <t>617-555-2310</t>
  </si>
  <si>
    <t>Jerry Seinfeld</t>
  </si>
  <si>
    <t>jerry@vandelayindustries.com</t>
  </si>
  <si>
    <t>212-555-2401</t>
  </si>
  <si>
    <t>George Costanza</t>
  </si>
  <si>
    <t>george@vandelayindustries.com</t>
  </si>
  <si>
    <t>212-555-2402</t>
  </si>
  <si>
    <t>Elaine Benes</t>
  </si>
  <si>
    <t>elaine@vandelayindustries.com</t>
  </si>
  <si>
    <t>212-555-2403</t>
  </si>
  <si>
    <t>Kramer</t>
  </si>
  <si>
    <t>kramer@vandelayindustries.com</t>
  </si>
  <si>
    <t>212-555-2404</t>
  </si>
  <si>
    <t>Newman</t>
  </si>
  <si>
    <t>newman@vandelayindustries.com</t>
  </si>
  <si>
    <t>212-555-2405</t>
  </si>
  <si>
    <t>Frank Costanza</t>
  </si>
  <si>
    <t>serenitynow@vandelayindustries.com</t>
  </si>
  <si>
    <t>212-555-2406</t>
  </si>
  <si>
    <t>Estelle C.</t>
  </si>
  <si>
    <t>estelle@vandelayindustries.com</t>
  </si>
  <si>
    <t>212-555-2407</t>
  </si>
  <si>
    <t>David Puddy</t>
  </si>
  <si>
    <t>puddy@vandelayindustries.com</t>
  </si>
  <si>
    <t>212-555-2408</t>
  </si>
  <si>
    <t>Jackie Chiles</t>
  </si>
  <si>
    <t>jackie@vandelayindustries.com</t>
  </si>
  <si>
    <t>212-555-2409</t>
  </si>
  <si>
    <t>Uncle Leo</t>
  </si>
  <si>
    <t>hello@vandelayindustries.com</t>
  </si>
  <si>
    <t>212-555-2410</t>
  </si>
  <si>
    <t>Carrie Bradshaw</t>
  </si>
  <si>
    <t>carrie@manhattan.nyc</t>
  </si>
  <si>
    <t>212-555-2501</t>
  </si>
  <si>
    <t>Miranda Hobbes</t>
  </si>
  <si>
    <t>miranda@manhattan.nyc</t>
  </si>
  <si>
    <t>212-555-2502</t>
  </si>
  <si>
    <t>Charlotte York</t>
  </si>
  <si>
    <t>charlotte@manhattan.nyc</t>
  </si>
  <si>
    <t>212-555-2503</t>
  </si>
  <si>
    <t>Samantha Jones</t>
  </si>
  <si>
    <t>samantha@manhattan.nyc</t>
  </si>
  <si>
    <t>212-555-2504</t>
  </si>
  <si>
    <t>Mr. Big</t>
  </si>
  <si>
    <t>mrbig@manhattan.nyc</t>
  </si>
  <si>
    <t>212-555-2505</t>
  </si>
  <si>
    <t>Stanford Blatch</t>
  </si>
  <si>
    <t>stanford@manhattan.nyc</t>
  </si>
  <si>
    <t>212-555-2506</t>
  </si>
  <si>
    <t>Steve Brady</t>
  </si>
  <si>
    <t>steve@manhattan.nyc</t>
  </si>
  <si>
    <t>212-555-2507</t>
  </si>
  <si>
    <t>Harry Goldenblatt</t>
  </si>
  <si>
    <t>harry@manhattan.nyc</t>
  </si>
  <si>
    <t>212-555-2508</t>
  </si>
  <si>
    <t>Aidan Shaw</t>
  </si>
  <si>
    <t>aidan@manhattan.nyc</t>
  </si>
  <si>
    <t>212-555-2509</t>
  </si>
  <si>
    <t>Smith Jerrod</t>
  </si>
  <si>
    <t>smith@manhattan.nyc</t>
  </si>
  <si>
    <t>212-555-2510</t>
  </si>
  <si>
    <t>505-555-2601</t>
  </si>
  <si>
    <t>505-555-2602</t>
  </si>
  <si>
    <t>saul@lospolloshermanos.biz</t>
  </si>
  <si>
    <t>505-555-2603</t>
  </si>
  <si>
    <t>505-555-2604</t>
  </si>
  <si>
    <t>Mike Ehrmantraut</t>
  </si>
  <si>
    <t>505-555-2605</t>
  </si>
  <si>
    <t>Skyler White</t>
  </si>
  <si>
    <t>505-555-2606</t>
  </si>
  <si>
    <t>Kim Wexler</t>
  </si>
  <si>
    <t>kim@lospolloshermanos.biz</t>
  </si>
  <si>
    <t>505-555-2607</t>
  </si>
  <si>
    <t>Jimmy McGill</t>
  </si>
  <si>
    <t>jimmy@lospolloshermanos.biz</t>
  </si>
  <si>
    <t>505-555-2608</t>
  </si>
  <si>
    <t>Hank Schrader</t>
  </si>
  <si>
    <t>505-555-2609</t>
  </si>
  <si>
    <t>Lydia Rodarte-Quayle</t>
  </si>
  <si>
    <t>505-555-2610</t>
  </si>
  <si>
    <t>Jimmy McNulty</t>
  </si>
  <si>
    <t>mcnulty@westbaltimore.net</t>
  </si>
  <si>
    <t>410-555-2701</t>
  </si>
  <si>
    <t>Lester Freamon</t>
  </si>
  <si>
    <t>lester@westbaltimore.net</t>
  </si>
  <si>
    <t>410-555-2702</t>
  </si>
  <si>
    <t>Kima Greggs</t>
  </si>
  <si>
    <t>kima@westbaltimore.net</t>
  </si>
  <si>
    <t>410-555-2703</t>
  </si>
  <si>
    <t>Bunk Moreland</t>
  </si>
  <si>
    <t>bunk@westbaltimore.net</t>
  </si>
  <si>
    <t>410-555-2704</t>
  </si>
  <si>
    <t>Stringer Bell</t>
  </si>
  <si>
    <t>stringer@westbaltimore.net</t>
  </si>
  <si>
    <t>410-555-2705</t>
  </si>
  <si>
    <t>Avon Barksdale</t>
  </si>
  <si>
    <t>avon@westbaltimore.net</t>
  </si>
  <si>
    <t>410-555-2706</t>
  </si>
  <si>
    <t>Omar Little</t>
  </si>
  <si>
    <t>omar@westbaltimore.net</t>
  </si>
  <si>
    <t>410-555-2707</t>
  </si>
  <si>
    <t>Marlo Stanfield</t>
  </si>
  <si>
    <t>marlo@westbaltimore.net</t>
  </si>
  <si>
    <t>410-555-2708</t>
  </si>
  <si>
    <t>Bubbles</t>
  </si>
  <si>
    <t>bubbles@westbaltimore.net</t>
  </si>
  <si>
    <t>410-555-2709</t>
  </si>
  <si>
    <t>Cedric Daniels</t>
  </si>
  <si>
    <t>daniels@westbaltimore.net</t>
  </si>
  <si>
    <t>410-555-2710</t>
  </si>
  <si>
    <t>Tony Soprano</t>
  </si>
  <si>
    <t>tony@northjersey.net</t>
  </si>
  <si>
    <t>201-555-2801</t>
  </si>
  <si>
    <t>Carmela Soprano</t>
  </si>
  <si>
    <t>carmela@northjersey.net</t>
  </si>
  <si>
    <t>201-555-2802</t>
  </si>
  <si>
    <t>Christopher Moltisanti</t>
  </si>
  <si>
    <t>chrism@northjersey.net</t>
  </si>
  <si>
    <t>201-555-2803</t>
  </si>
  <si>
    <t>Paulie Gualtieri</t>
  </si>
  <si>
    <t>paulie@northjersey.net</t>
  </si>
  <si>
    <t>201-555-2804</t>
  </si>
  <si>
    <t>Silvio Dante</t>
  </si>
  <si>
    <t>silvio@northjersey.net</t>
  </si>
  <si>
    <t>201-555-2805</t>
  </si>
  <si>
    <t>Meadow Soprano</t>
  </si>
  <si>
    <t>meadow@northjersey.net</t>
  </si>
  <si>
    <t>201-555-2806</t>
  </si>
  <si>
    <t>AJ Soprano</t>
  </si>
  <si>
    <t>aj@northjersey.net</t>
  </si>
  <si>
    <t>201-555-2807</t>
  </si>
  <si>
    <t>Dr. Melfi</t>
  </si>
  <si>
    <t>melfi@northjersey.net</t>
  </si>
  <si>
    <t>201-555-2808</t>
  </si>
  <si>
    <t>Junior Soprano</t>
  </si>
  <si>
    <t>junior@northjersey.net</t>
  </si>
  <si>
    <t>201-555-2809</t>
  </si>
  <si>
    <t>Adriana La Cerva</t>
  </si>
  <si>
    <t>adriana@northjersey.net</t>
  </si>
  <si>
    <t>201-555-2810</t>
  </si>
  <si>
    <t>Don Draper</t>
  </si>
  <si>
    <t>don@sterlingcooper.com</t>
  </si>
  <si>
    <t>212-555-2901</t>
  </si>
  <si>
    <t>Peggy Olson</t>
  </si>
  <si>
    <t>peggy@sterlingcooper.com</t>
  </si>
  <si>
    <t>212-555-2902</t>
  </si>
  <si>
    <t>Roger Sterling</t>
  </si>
  <si>
    <t>roger@sterlingcooper.com</t>
  </si>
  <si>
    <t>212-555-2903</t>
  </si>
  <si>
    <t>Joan Holloway</t>
  </si>
  <si>
    <t>joan@sterlingcooper.com</t>
  </si>
  <si>
    <t>212-555-2904</t>
  </si>
  <si>
    <t>Pete Campbell</t>
  </si>
  <si>
    <t>pete@sterlingcooper.com</t>
  </si>
  <si>
    <t>212-555-2905</t>
  </si>
  <si>
    <t>Betty Draper</t>
  </si>
  <si>
    <t>betty@sterlingcooper.com</t>
  </si>
  <si>
    <t>212-555-2906</t>
  </si>
  <si>
    <t>Sally Draper</t>
  </si>
  <si>
    <t>sally@sterlingcooper.com</t>
  </si>
  <si>
    <t>212-555-2907</t>
  </si>
  <si>
    <t>Bert Cooper</t>
  </si>
  <si>
    <t>bert@sterlingcooper.com</t>
  </si>
  <si>
    <t>212-555-2908</t>
  </si>
  <si>
    <t>Ken Cosgrove</t>
  </si>
  <si>
    <t>ken@sterlingcooper.com</t>
  </si>
  <si>
    <t>212-555-2909</t>
  </si>
  <si>
    <t>Harry Crane</t>
  </si>
  <si>
    <t>harry@sterlingcooper.com</t>
  </si>
  <si>
    <t>212-555-2910</t>
  </si>
  <si>
    <t>Lucy Ricardo</t>
  </si>
  <si>
    <t>lucy@ricardoproductions.tv</t>
  </si>
  <si>
    <t>212-555-3001</t>
  </si>
  <si>
    <t>Ricky Ricardo</t>
  </si>
  <si>
    <t>ricky@ricardoproductions.tv</t>
  </si>
  <si>
    <t>212-555-3002</t>
  </si>
  <si>
    <t>Ethel Mertz</t>
  </si>
  <si>
    <t>ethel@ricardoproductions.tv</t>
  </si>
  <si>
    <t>212-555-3003</t>
  </si>
  <si>
    <t>Fred Mertz</t>
  </si>
  <si>
    <t>fred@ricardoproductions.tv</t>
  </si>
  <si>
    <t>212-555-3004</t>
  </si>
  <si>
    <t>Little Ricky</t>
  </si>
  <si>
    <t>littlericky@ricardoproductions.tv</t>
  </si>
  <si>
    <t>212-555-3005</t>
  </si>
  <si>
    <t>Mrs. Trumbull</t>
  </si>
  <si>
    <t>trumbull@ricardoproductions.tv</t>
  </si>
  <si>
    <t>212-555-3006</t>
  </si>
  <si>
    <t>Marion Strong</t>
  </si>
  <si>
    <t>marion@ricardoproductions.tv</t>
  </si>
  <si>
    <t>212-555-3007</t>
  </si>
  <si>
    <t>Caroline Appleby</t>
  </si>
  <si>
    <t>caroline@ricardoproductions.tv</t>
  </si>
  <si>
    <t>212-555-3008</t>
  </si>
  <si>
    <t>Jerry</t>
  </si>
  <si>
    <t>jerry@ricardoproductions.tv</t>
  </si>
  <si>
    <t>212-555-3009</t>
  </si>
  <si>
    <t>Betty Ramsey</t>
  </si>
  <si>
    <t>betty@ricardoproductions.tv</t>
  </si>
  <si>
    <t>212-555-3010</t>
  </si>
  <si>
    <t>SpongeBob SquarePants</t>
  </si>
  <si>
    <t>spongebob@bikinibottom.net</t>
  </si>
  <si>
    <t>555-555-3101</t>
  </si>
  <si>
    <t>Patrick Star</t>
  </si>
  <si>
    <t>patrick@bikinibottom.net</t>
  </si>
  <si>
    <t>555-555-3102</t>
  </si>
  <si>
    <t>Squidward Tentacles</t>
  </si>
  <si>
    <t>squidward@bikinibottom.net</t>
  </si>
  <si>
    <t>555-555-3103</t>
  </si>
  <si>
    <t>Mr. Krabs</t>
  </si>
  <si>
    <t>krabs@bikinibottom.net</t>
  </si>
  <si>
    <t>555-555-3104</t>
  </si>
  <si>
    <t>Sandy Cheeks</t>
  </si>
  <si>
    <t>sandy@bikinibottom.net</t>
  </si>
  <si>
    <t>555-555-3105</t>
  </si>
  <si>
    <t>Plankton</t>
  </si>
  <si>
    <t>plankton@bikinibottom.net</t>
  </si>
  <si>
    <t>555-555-3106</t>
  </si>
  <si>
    <t>Gary</t>
  </si>
  <si>
    <t>meow@bikinibottom.net</t>
  </si>
  <si>
    <t>555-555-3107</t>
  </si>
  <si>
    <t>Mrs. Puff</t>
  </si>
  <si>
    <t>puff@bikinibottom.net</t>
  </si>
  <si>
    <t>555-555-3108</t>
  </si>
  <si>
    <t>Karen</t>
  </si>
  <si>
    <t>karen@bikinibottom.net</t>
  </si>
  <si>
    <t>555-555-3109</t>
  </si>
  <si>
    <t>Pearl Krabs</t>
  </si>
  <si>
    <t>pearl@bikinibottom.net</t>
  </si>
  <si>
    <t>555-555-3110</t>
  </si>
  <si>
    <t>Phineas Flynn</t>
  </si>
  <si>
    <t>phineas@danvillekids.com</t>
  </si>
  <si>
    <t>555-555-3201</t>
  </si>
  <si>
    <t>Ferb Fletcher</t>
  </si>
  <si>
    <t>ferb@danvillekids.com</t>
  </si>
  <si>
    <t>555-555-3202</t>
  </si>
  <si>
    <t>Candace Flynn</t>
  </si>
  <si>
    <t>candace@danvillekids.com</t>
  </si>
  <si>
    <t>555-555-3203</t>
  </si>
  <si>
    <t>Isabella G.</t>
  </si>
  <si>
    <t>isabella@danvillekids.com</t>
  </si>
  <si>
    <t>555-555-3204</t>
  </si>
  <si>
    <t>Dr. Doofenshmirtz</t>
  </si>
  <si>
    <t>doof@danvillekids.com</t>
  </si>
  <si>
    <t>555-555-3205</t>
  </si>
  <si>
    <t>Perry the Platypus</t>
  </si>
  <si>
    <t>agentp@danvillekids.com</t>
  </si>
  <si>
    <t>555-555-3206</t>
  </si>
  <si>
    <t>Baljeet</t>
  </si>
  <si>
    <t>baljeet@danvillekids.com</t>
  </si>
  <si>
    <t>555-555-3207</t>
  </si>
  <si>
    <t>Buford</t>
  </si>
  <si>
    <t>buford@danvillekids.com</t>
  </si>
  <si>
    <t>555-555-3208</t>
  </si>
  <si>
    <t>Vanessa D.</t>
  </si>
  <si>
    <t>vanessa@danvillekids.com</t>
  </si>
  <si>
    <t>555-555-3209</t>
  </si>
  <si>
    <t>Linda Flynn-Fletcher</t>
  </si>
  <si>
    <t>linda@danvillekids.com</t>
  </si>
  <si>
    <t>555-555-3210</t>
  </si>
  <si>
    <t>sms-opt-out</t>
  </si>
  <si>
    <t>Unknown</t>
  </si>
  <si>
    <t>name_flag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</si>
</sst>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39741E-6794-4456-934D-7A0717E7D712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ust_id" tableColumnId="1"/>
      <queryTableField id="2" name="date" tableColumnId="2"/>
      <queryTableField id="3" name="time" tableColumnId="3"/>
      <queryTableField id="4" name="name" tableColumnId="4"/>
      <queryTableField id="5" name="email" tableColumnId="5"/>
      <queryTableField id="6" name="phone" tableColumnId="6"/>
      <queryTableField id="7" name="sms-opt-out 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3F2BC-D11B-4793-9021-6ECF60667E31}" name="customer_list" displayName="customer_list" ref="A1:H522" tableType="queryTable" totalsRowShown="0">
  <autoFilter ref="A1:H522" xr:uid="{4063F2BC-D11B-4793-9021-6ECF60667E31}"/>
  <tableColumns count="8">
    <tableColumn id="1" xr3:uid="{2C74955D-5A23-455E-AF66-4343CDB3A656}" uniqueName="1" name="cust_id" queryTableFieldId="1"/>
    <tableColumn id="2" xr3:uid="{C5D18E3D-058F-4DD9-BB97-5CB8923AE079}" uniqueName="2" name="date" queryTableFieldId="2" dataDxfId="6"/>
    <tableColumn id="3" xr3:uid="{6289F414-D0CB-4010-836D-0EDE1722A559}" uniqueName="3" name="time" queryTableFieldId="3" dataDxfId="5"/>
    <tableColumn id="4" xr3:uid="{019ED04F-9AE6-4123-A9E6-468C3371E4CC}" uniqueName="4" name="name" queryTableFieldId="4" dataDxfId="4"/>
    <tableColumn id="5" xr3:uid="{E849DAF9-B7B2-43C7-8AC5-69198337268F}" uniqueName="5" name="email" queryTableFieldId="5" dataDxfId="3"/>
    <tableColumn id="6" xr3:uid="{F1E9AD46-CCED-4C7B-8139-364AAB2B9AFC}" uniqueName="6" name="phone" queryTableFieldId="6" dataDxfId="2"/>
    <tableColumn id="7" xr3:uid="{C5362D7B-C595-43E0-BC9B-BBAE8935FAB2}" uniqueName="7" name="sms-opt-out" queryTableFieldId="7" dataDxfId="1"/>
    <tableColumn id="8" xr3:uid="{07D305D3-B340-4B3B-811B-41EC4B11124D}" uniqueName="8" name="name_flag" queryTableFieldId="8" dataDxfId="0">
      <calculatedColumnFormula>IF(AND(MID(D2,2,1)=".",LEFT(D2,1)=UPPER(LEFT(D2,1))),"Abbreviated",IF(ISERROR(FIND(" ",D2)),"First only","Full name"))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7C29-FC37-4F73-9BB6-EB551DAE61C2}">
  <dimension ref="A1:H522"/>
  <sheetViews>
    <sheetView tabSelected="1" topLeftCell="A4" workbookViewId="0">
      <selection activeCell="K5" sqref="K5"/>
    </sheetView>
  </sheetViews>
  <sheetFormatPr defaultRowHeight="15" x14ac:dyDescent="0.25"/>
  <cols>
    <col min="1" max="1" width="9.7109375" bestFit="1" customWidth="1"/>
    <col min="2" max="2" width="10.42578125" bestFit="1" customWidth="1"/>
    <col min="3" max="3" width="11.28515625" bestFit="1" customWidth="1"/>
    <col min="4" max="4" width="22.85546875" bestFit="1" customWidth="1"/>
    <col min="5" max="5" width="37" bestFit="1" customWidth="1"/>
    <col min="6" max="6" width="13.5703125" bestFit="1" customWidth="1"/>
    <col min="7" max="7" width="20.7109375" customWidth="1"/>
    <col min="8" max="8" width="15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1558</v>
      </c>
      <c r="H1" t="s">
        <v>1560</v>
      </c>
    </row>
    <row r="2" spans="1:8" x14ac:dyDescent="0.25">
      <c r="A2">
        <v>1</v>
      </c>
      <c r="B2" s="1">
        <v>45000</v>
      </c>
      <c r="C2" s="2">
        <v>0.36472222222222223</v>
      </c>
      <c r="D2" t="s">
        <v>6</v>
      </c>
      <c r="E2" t="s">
        <v>7</v>
      </c>
      <c r="F2" t="s">
        <v>8</v>
      </c>
      <c r="G2" t="s">
        <v>9</v>
      </c>
      <c r="H2" s="3" t="str">
        <f>IF(AND(MID(D2,2,1)=".",LEFT(D2,1)=UPPER(LEFT(D2,1))),"Abbreviated",IF(ISERROR(FIND(" ",D2)),"First only","Full name"))</f>
        <v>First only</v>
      </c>
    </row>
    <row r="3" spans="1:8" x14ac:dyDescent="0.25">
      <c r="A3">
        <v>2</v>
      </c>
      <c r="B3" s="1">
        <v>45068</v>
      </c>
      <c r="C3" s="2">
        <v>0.52135416666666667</v>
      </c>
      <c r="D3" t="s">
        <v>10</v>
      </c>
      <c r="E3" t="s">
        <v>11</v>
      </c>
      <c r="F3" t="s">
        <v>12</v>
      </c>
      <c r="G3" t="s">
        <v>9</v>
      </c>
      <c r="H3" s="3" t="str">
        <f t="shared" ref="H3:H66" si="0">IF(AND(MID(D3,2,1)=".",LEFT(D3,1)=UPPER(LEFT(D3,1))),"Abbreviated",IF(ISERROR(FIND(" ",D3)),"First only","Full name"))</f>
        <v>Abbreviated</v>
      </c>
    </row>
    <row r="4" spans="1:8" x14ac:dyDescent="0.25">
      <c r="A4">
        <v>3</v>
      </c>
      <c r="B4" s="1">
        <v>45116</v>
      </c>
      <c r="C4" s="2">
        <v>0.76072916666666668</v>
      </c>
      <c r="D4" t="s">
        <v>13</v>
      </c>
      <c r="E4" t="s">
        <v>14</v>
      </c>
      <c r="F4" t="s">
        <v>15</v>
      </c>
      <c r="G4" t="s">
        <v>9</v>
      </c>
      <c r="H4" s="3" t="str">
        <f t="shared" si="0"/>
        <v>Full name</v>
      </c>
    </row>
    <row r="5" spans="1:8" x14ac:dyDescent="0.25">
      <c r="A5">
        <v>4</v>
      </c>
      <c r="B5" s="1">
        <v>45170</v>
      </c>
      <c r="C5" s="2">
        <v>0.87885416666666671</v>
      </c>
      <c r="D5" t="s">
        <v>16</v>
      </c>
      <c r="E5" t="s">
        <v>17</v>
      </c>
      <c r="F5" t="s">
        <v>18</v>
      </c>
      <c r="G5" t="s">
        <v>19</v>
      </c>
      <c r="H5" s="3" t="str">
        <f t="shared" si="0"/>
        <v>Full name</v>
      </c>
    </row>
    <row r="6" spans="1:8" x14ac:dyDescent="0.25">
      <c r="A6">
        <v>5</v>
      </c>
      <c r="B6" s="1">
        <v>45248</v>
      </c>
      <c r="C6" s="2">
        <v>0.59872685185185182</v>
      </c>
      <c r="D6" t="s">
        <v>20</v>
      </c>
      <c r="E6" t="s">
        <v>21</v>
      </c>
      <c r="F6" t="s">
        <v>22</v>
      </c>
      <c r="G6" t="s">
        <v>9</v>
      </c>
      <c r="H6" s="3" t="str">
        <f t="shared" si="0"/>
        <v>First only</v>
      </c>
    </row>
    <row r="7" spans="1:8" x14ac:dyDescent="0.25">
      <c r="A7">
        <v>6</v>
      </c>
      <c r="B7" s="1">
        <v>45296</v>
      </c>
      <c r="C7" s="2">
        <v>0.45542824074074073</v>
      </c>
      <c r="D7" t="s">
        <v>23</v>
      </c>
      <c r="E7" t="s">
        <v>24</v>
      </c>
      <c r="F7" t="s">
        <v>25</v>
      </c>
      <c r="G7" t="s">
        <v>9</v>
      </c>
      <c r="H7" s="3" t="str">
        <f t="shared" si="0"/>
        <v>Abbreviated</v>
      </c>
    </row>
    <row r="8" spans="1:8" x14ac:dyDescent="0.25">
      <c r="A8">
        <v>7</v>
      </c>
      <c r="B8" s="1">
        <v>45336</v>
      </c>
      <c r="C8" s="2">
        <v>0.69450231481481484</v>
      </c>
      <c r="D8" t="s">
        <v>26</v>
      </c>
      <c r="E8" t="s">
        <v>27</v>
      </c>
      <c r="F8" t="s">
        <v>28</v>
      </c>
      <c r="G8" t="s">
        <v>9</v>
      </c>
      <c r="H8" s="3" t="str">
        <f t="shared" si="0"/>
        <v>First only</v>
      </c>
    </row>
    <row r="9" spans="1:8" x14ac:dyDescent="0.25">
      <c r="A9">
        <v>8</v>
      </c>
      <c r="B9" s="1">
        <v>45036</v>
      </c>
      <c r="C9" s="2">
        <v>0.38576388888888891</v>
      </c>
      <c r="D9" t="s">
        <v>29</v>
      </c>
      <c r="E9" t="s">
        <v>30</v>
      </c>
      <c r="F9" t="s">
        <v>31</v>
      </c>
      <c r="G9" t="s">
        <v>9</v>
      </c>
      <c r="H9" s="3" t="str">
        <f t="shared" si="0"/>
        <v>First only</v>
      </c>
    </row>
    <row r="10" spans="1:8" x14ac:dyDescent="0.25">
      <c r="A10">
        <v>9</v>
      </c>
      <c r="B10" s="1">
        <v>45107</v>
      </c>
      <c r="C10" s="2">
        <v>0.57702546296296298</v>
      </c>
      <c r="D10" t="s">
        <v>32</v>
      </c>
      <c r="E10" t="s">
        <v>33</v>
      </c>
      <c r="F10" t="s">
        <v>34</v>
      </c>
      <c r="G10" t="s">
        <v>9</v>
      </c>
      <c r="H10" s="3" t="str">
        <f t="shared" si="0"/>
        <v>Full name</v>
      </c>
    </row>
    <row r="11" spans="1:8" x14ac:dyDescent="0.25">
      <c r="A11">
        <v>10</v>
      </c>
      <c r="B11" s="1">
        <v>45163</v>
      </c>
      <c r="C11" s="2">
        <v>0.72581018518518514</v>
      </c>
      <c r="D11" t="s">
        <v>35</v>
      </c>
      <c r="E11" t="s">
        <v>36</v>
      </c>
      <c r="F11" t="s">
        <v>37</v>
      </c>
      <c r="G11" t="s">
        <v>9</v>
      </c>
      <c r="H11" s="3" t="str">
        <f t="shared" si="0"/>
        <v>First only</v>
      </c>
    </row>
    <row r="12" spans="1:8" x14ac:dyDescent="0.25">
      <c r="A12">
        <v>11</v>
      </c>
      <c r="B12" s="1">
        <v>45028</v>
      </c>
      <c r="C12" s="2">
        <v>0.38923611111111112</v>
      </c>
      <c r="D12" t="s">
        <v>38</v>
      </c>
      <c r="E12" t="s">
        <v>39</v>
      </c>
      <c r="F12" t="s">
        <v>40</v>
      </c>
      <c r="G12" t="s">
        <v>9</v>
      </c>
      <c r="H12" s="3" t="str">
        <f t="shared" si="0"/>
        <v>Full name</v>
      </c>
    </row>
    <row r="13" spans="1:8" x14ac:dyDescent="0.25">
      <c r="A13">
        <v>12</v>
      </c>
      <c r="B13" s="1">
        <v>45102</v>
      </c>
      <c r="C13" s="2">
        <v>0.57349537037037035</v>
      </c>
      <c r="D13" t="s">
        <v>41</v>
      </c>
      <c r="E13" t="s">
        <v>42</v>
      </c>
      <c r="F13" t="s">
        <v>43</v>
      </c>
      <c r="G13" t="s">
        <v>9</v>
      </c>
      <c r="H13" s="3" t="str">
        <f t="shared" si="0"/>
        <v>Full name</v>
      </c>
    </row>
    <row r="14" spans="1:8" x14ac:dyDescent="0.25">
      <c r="A14">
        <v>13</v>
      </c>
      <c r="B14" s="1">
        <v>45141</v>
      </c>
      <c r="C14" s="2">
        <v>0.72934027777777777</v>
      </c>
      <c r="D14" t="s">
        <v>44</v>
      </c>
      <c r="E14" t="s">
        <v>45</v>
      </c>
      <c r="F14" t="s">
        <v>46</v>
      </c>
      <c r="G14" t="s">
        <v>19</v>
      </c>
      <c r="H14" s="3" t="str">
        <f t="shared" si="0"/>
        <v>Full name</v>
      </c>
    </row>
    <row r="15" spans="1:8" x14ac:dyDescent="0.25">
      <c r="A15">
        <v>14</v>
      </c>
      <c r="B15" s="1">
        <v>45218</v>
      </c>
      <c r="C15" s="2">
        <v>0.83726851851851847</v>
      </c>
      <c r="D15" t="s">
        <v>47</v>
      </c>
      <c r="E15" t="s">
        <v>48</v>
      </c>
      <c r="F15" t="s">
        <v>49</v>
      </c>
      <c r="G15" t="s">
        <v>9</v>
      </c>
      <c r="H15" s="3" t="str">
        <f t="shared" si="0"/>
        <v>Full name</v>
      </c>
    </row>
    <row r="16" spans="1:8" x14ac:dyDescent="0.25">
      <c r="A16">
        <v>15</v>
      </c>
      <c r="B16" s="1">
        <v>45350</v>
      </c>
      <c r="C16" s="2">
        <v>0.46903935185185186</v>
      </c>
      <c r="D16" t="s">
        <v>50</v>
      </c>
      <c r="E16" t="s">
        <v>51</v>
      </c>
      <c r="F16" t="s">
        <v>52</v>
      </c>
      <c r="G16" t="s">
        <v>9</v>
      </c>
      <c r="H16" s="3" t="str">
        <f t="shared" si="0"/>
        <v>Abbreviated</v>
      </c>
    </row>
    <row r="17" spans="1:8" x14ac:dyDescent="0.25">
      <c r="A17">
        <v>16</v>
      </c>
      <c r="B17" s="1">
        <v>45361</v>
      </c>
      <c r="C17" s="2">
        <v>0.66012731481481479</v>
      </c>
      <c r="D17" t="s">
        <v>53</v>
      </c>
      <c r="E17" t="s">
        <v>54</v>
      </c>
      <c r="F17" t="s">
        <v>55</v>
      </c>
      <c r="G17" t="s">
        <v>9</v>
      </c>
      <c r="H17" s="3" t="str">
        <f t="shared" si="0"/>
        <v>Full name</v>
      </c>
    </row>
    <row r="18" spans="1:8" x14ac:dyDescent="0.25">
      <c r="A18">
        <v>17</v>
      </c>
      <c r="B18" s="1">
        <v>45404</v>
      </c>
      <c r="C18" s="2">
        <v>0.80960648148148151</v>
      </c>
      <c r="D18" t="s">
        <v>56</v>
      </c>
      <c r="E18" t="s">
        <v>57</v>
      </c>
      <c r="F18" t="s">
        <v>58</v>
      </c>
      <c r="G18" t="s">
        <v>9</v>
      </c>
      <c r="H18" s="3" t="str">
        <f t="shared" si="0"/>
        <v>Full name</v>
      </c>
    </row>
    <row r="19" spans="1:8" x14ac:dyDescent="0.25">
      <c r="A19">
        <v>18</v>
      </c>
      <c r="B19" s="1">
        <v>45060</v>
      </c>
      <c r="C19" s="2">
        <v>0.43802083333333336</v>
      </c>
      <c r="D19" t="s">
        <v>59</v>
      </c>
      <c r="E19" t="s">
        <v>60</v>
      </c>
      <c r="F19" t="s">
        <v>61</v>
      </c>
      <c r="G19" t="s">
        <v>9</v>
      </c>
      <c r="H19" s="3" t="str">
        <f t="shared" si="0"/>
        <v>Full name</v>
      </c>
    </row>
    <row r="20" spans="1:8" x14ac:dyDescent="0.25">
      <c r="A20">
        <v>19</v>
      </c>
      <c r="B20" s="1">
        <v>45134</v>
      </c>
      <c r="C20" s="2">
        <v>0.58680555555555558</v>
      </c>
      <c r="D20" t="s">
        <v>62</v>
      </c>
      <c r="E20" t="s">
        <v>63</v>
      </c>
      <c r="F20" t="s">
        <v>64</v>
      </c>
      <c r="G20" t="s">
        <v>9</v>
      </c>
      <c r="H20" s="3" t="str">
        <f t="shared" si="0"/>
        <v>First only</v>
      </c>
    </row>
    <row r="21" spans="1:8" x14ac:dyDescent="0.25">
      <c r="A21">
        <v>20</v>
      </c>
      <c r="B21" s="1">
        <v>45178</v>
      </c>
      <c r="C21" s="2">
        <v>0.77795138888888893</v>
      </c>
      <c r="D21" t="s">
        <v>65</v>
      </c>
      <c r="E21" t="s">
        <v>66</v>
      </c>
      <c r="F21" t="s">
        <v>67</v>
      </c>
      <c r="G21" t="s">
        <v>9</v>
      </c>
      <c r="H21" s="3" t="str">
        <f t="shared" si="0"/>
        <v>Full name</v>
      </c>
    </row>
    <row r="22" spans="1:8" x14ac:dyDescent="0.25">
      <c r="A22">
        <v>21</v>
      </c>
      <c r="B22" s="1">
        <v>44931</v>
      </c>
      <c r="C22" s="2">
        <v>0.26064814814814813</v>
      </c>
      <c r="D22" t="s">
        <v>68</v>
      </c>
      <c r="E22" t="s">
        <v>69</v>
      </c>
      <c r="F22" t="s">
        <v>70</v>
      </c>
      <c r="G22" t="s">
        <v>9</v>
      </c>
      <c r="H22" s="3" t="str">
        <f t="shared" si="0"/>
        <v>Full name</v>
      </c>
    </row>
    <row r="23" spans="1:8" x14ac:dyDescent="0.25">
      <c r="A23">
        <v>22</v>
      </c>
      <c r="B23" s="1">
        <v>44975</v>
      </c>
      <c r="C23" s="2">
        <v>0.44484953703703706</v>
      </c>
      <c r="D23" t="s">
        <v>71</v>
      </c>
      <c r="E23" t="s">
        <v>72</v>
      </c>
      <c r="F23" t="s">
        <v>73</v>
      </c>
      <c r="G23" t="s">
        <v>9</v>
      </c>
      <c r="H23" s="3" t="str">
        <f t="shared" si="0"/>
        <v>Full name</v>
      </c>
    </row>
    <row r="24" spans="1:8" x14ac:dyDescent="0.25">
      <c r="A24">
        <v>23</v>
      </c>
      <c r="B24" s="1">
        <v>45038</v>
      </c>
      <c r="C24" s="2">
        <v>0.5873842592592593</v>
      </c>
      <c r="D24" t="s">
        <v>74</v>
      </c>
      <c r="E24" t="s">
        <v>75</v>
      </c>
      <c r="F24" t="s">
        <v>76</v>
      </c>
      <c r="G24" t="s">
        <v>19</v>
      </c>
      <c r="H24" s="3" t="str">
        <f t="shared" si="0"/>
        <v>Full name</v>
      </c>
    </row>
    <row r="25" spans="1:8" x14ac:dyDescent="0.25">
      <c r="A25">
        <v>24</v>
      </c>
      <c r="B25" s="1">
        <v>45107</v>
      </c>
      <c r="C25" s="2">
        <v>0.77094907407407409</v>
      </c>
      <c r="D25" t="s">
        <v>77</v>
      </c>
      <c r="E25" t="s">
        <v>78</v>
      </c>
      <c r="F25" t="s">
        <v>79</v>
      </c>
      <c r="G25" t="s">
        <v>9</v>
      </c>
      <c r="H25" s="3" t="str">
        <f t="shared" si="0"/>
        <v>Full name</v>
      </c>
    </row>
    <row r="26" spans="1:8" x14ac:dyDescent="0.25">
      <c r="A26">
        <v>25</v>
      </c>
      <c r="B26" s="1">
        <v>45153</v>
      </c>
      <c r="C26" s="2">
        <v>0.95515046296296291</v>
      </c>
      <c r="D26" t="s">
        <v>80</v>
      </c>
      <c r="E26" t="s">
        <v>81</v>
      </c>
      <c r="F26" t="s">
        <v>82</v>
      </c>
      <c r="G26" t="s">
        <v>9</v>
      </c>
      <c r="H26" s="3" t="str">
        <f t="shared" si="0"/>
        <v>Full name</v>
      </c>
    </row>
    <row r="27" spans="1:8" x14ac:dyDescent="0.25">
      <c r="A27">
        <v>26</v>
      </c>
      <c r="B27" s="1">
        <v>45227</v>
      </c>
      <c r="C27" s="2">
        <v>0.30601851851851852</v>
      </c>
      <c r="D27" t="s">
        <v>83</v>
      </c>
      <c r="E27" t="s">
        <v>84</v>
      </c>
      <c r="F27" t="s">
        <v>85</v>
      </c>
      <c r="G27" t="s">
        <v>9</v>
      </c>
      <c r="H27" s="3" t="str">
        <f t="shared" si="0"/>
        <v>Full name</v>
      </c>
    </row>
    <row r="28" spans="1:8" x14ac:dyDescent="0.25">
      <c r="A28">
        <v>27</v>
      </c>
      <c r="B28" s="1">
        <v>45272</v>
      </c>
      <c r="C28" s="2">
        <v>0.4902199074074074</v>
      </c>
      <c r="D28" t="s">
        <v>86</v>
      </c>
      <c r="E28" t="s">
        <v>87</v>
      </c>
      <c r="F28" t="s">
        <v>88</v>
      </c>
      <c r="G28" t="s">
        <v>9</v>
      </c>
      <c r="H28" s="3" t="str">
        <f t="shared" si="0"/>
        <v>Abbreviated</v>
      </c>
    </row>
    <row r="29" spans="1:8" x14ac:dyDescent="0.25">
      <c r="A29">
        <v>28</v>
      </c>
      <c r="B29" s="1">
        <v>44988</v>
      </c>
      <c r="C29" s="2">
        <v>0.34045138888888887</v>
      </c>
      <c r="D29" t="s">
        <v>89</v>
      </c>
      <c r="E29" t="s">
        <v>90</v>
      </c>
      <c r="F29" t="s">
        <v>91</v>
      </c>
      <c r="G29" t="s">
        <v>9</v>
      </c>
      <c r="H29" s="3" t="str">
        <f t="shared" si="0"/>
        <v>Full name</v>
      </c>
    </row>
    <row r="30" spans="1:8" x14ac:dyDescent="0.25">
      <c r="A30">
        <v>29</v>
      </c>
      <c r="B30" s="1">
        <v>45063</v>
      </c>
      <c r="C30" s="2">
        <v>0.52465277777777775</v>
      </c>
      <c r="D30" t="s">
        <v>92</v>
      </c>
      <c r="E30" t="s">
        <v>93</v>
      </c>
      <c r="F30" t="s">
        <v>94</v>
      </c>
      <c r="G30" t="s">
        <v>9</v>
      </c>
      <c r="H30" s="3" t="str">
        <f t="shared" si="0"/>
        <v>Full name</v>
      </c>
    </row>
    <row r="31" spans="1:8" x14ac:dyDescent="0.25">
      <c r="A31">
        <v>30</v>
      </c>
      <c r="B31" s="1">
        <v>45136</v>
      </c>
      <c r="C31" s="2">
        <v>0.66718750000000004</v>
      </c>
      <c r="D31" t="s">
        <v>95</v>
      </c>
      <c r="E31" t="s">
        <v>96</v>
      </c>
      <c r="F31" t="s">
        <v>97</v>
      </c>
      <c r="G31" t="s">
        <v>9</v>
      </c>
      <c r="H31" s="3" t="str">
        <f t="shared" si="0"/>
        <v>First only</v>
      </c>
    </row>
    <row r="32" spans="1:8" x14ac:dyDescent="0.25">
      <c r="A32">
        <v>31</v>
      </c>
      <c r="B32" s="1">
        <v>44995</v>
      </c>
      <c r="C32" s="2">
        <v>0.39270833333333333</v>
      </c>
      <c r="D32" t="s">
        <v>98</v>
      </c>
      <c r="E32" t="s">
        <v>99</v>
      </c>
      <c r="F32" t="s">
        <v>100</v>
      </c>
      <c r="G32" t="s">
        <v>9</v>
      </c>
      <c r="H32" s="3" t="str">
        <f t="shared" si="0"/>
        <v>Full name</v>
      </c>
    </row>
    <row r="33" spans="1:8" x14ac:dyDescent="0.25">
      <c r="A33">
        <v>32</v>
      </c>
      <c r="B33" s="1">
        <v>45051</v>
      </c>
      <c r="C33" s="2">
        <v>0.57690972222222225</v>
      </c>
      <c r="D33" t="s">
        <v>101</v>
      </c>
      <c r="E33" t="s">
        <v>102</v>
      </c>
      <c r="F33" t="s">
        <v>103</v>
      </c>
      <c r="G33" t="s">
        <v>9</v>
      </c>
      <c r="H33" s="3" t="str">
        <f t="shared" si="0"/>
        <v>First only</v>
      </c>
    </row>
    <row r="34" spans="1:8" x14ac:dyDescent="0.25">
      <c r="A34">
        <v>33</v>
      </c>
      <c r="B34" s="1">
        <v>45127</v>
      </c>
      <c r="C34" s="2">
        <v>0.76041666666666663</v>
      </c>
      <c r="D34" t="s">
        <v>104</v>
      </c>
      <c r="E34" t="s">
        <v>105</v>
      </c>
      <c r="F34" t="s">
        <v>106</v>
      </c>
      <c r="G34" t="s">
        <v>9</v>
      </c>
      <c r="H34" s="3" t="str">
        <f t="shared" si="0"/>
        <v>First only</v>
      </c>
    </row>
    <row r="35" spans="1:8" x14ac:dyDescent="0.25">
      <c r="A35">
        <v>34</v>
      </c>
      <c r="B35" s="1">
        <v>45184</v>
      </c>
      <c r="C35" s="2">
        <v>0.94461805555555556</v>
      </c>
      <c r="D35" t="s">
        <v>107</v>
      </c>
      <c r="E35" t="s">
        <v>108</v>
      </c>
      <c r="F35" t="s">
        <v>109</v>
      </c>
      <c r="G35" t="s">
        <v>19</v>
      </c>
      <c r="H35" s="3" t="str">
        <f t="shared" si="0"/>
        <v>Full name</v>
      </c>
    </row>
    <row r="36" spans="1:8" x14ac:dyDescent="0.25">
      <c r="A36">
        <v>35</v>
      </c>
      <c r="B36" s="1">
        <v>45238</v>
      </c>
      <c r="C36" s="2">
        <v>0.29548611111111112</v>
      </c>
      <c r="D36" t="s">
        <v>110</v>
      </c>
      <c r="E36" t="s">
        <v>111</v>
      </c>
      <c r="F36" t="s">
        <v>112</v>
      </c>
      <c r="G36" t="s">
        <v>9</v>
      </c>
      <c r="H36" s="3" t="str">
        <f t="shared" si="0"/>
        <v>First only</v>
      </c>
    </row>
    <row r="37" spans="1:8" x14ac:dyDescent="0.25">
      <c r="A37">
        <v>36</v>
      </c>
      <c r="B37" s="1">
        <v>45316</v>
      </c>
      <c r="C37" s="2">
        <v>0.47968749999999999</v>
      </c>
      <c r="D37" t="s">
        <v>113</v>
      </c>
      <c r="E37" t="s">
        <v>114</v>
      </c>
      <c r="F37" t="s">
        <v>115</v>
      </c>
      <c r="G37" t="s">
        <v>9</v>
      </c>
      <c r="H37" s="3" t="str">
        <f t="shared" si="0"/>
        <v>Full name</v>
      </c>
    </row>
    <row r="38" spans="1:8" x14ac:dyDescent="0.25">
      <c r="A38">
        <v>37</v>
      </c>
      <c r="B38" s="1">
        <v>45369</v>
      </c>
      <c r="C38" s="2">
        <v>0.66319444444444442</v>
      </c>
      <c r="D38" t="s">
        <v>116</v>
      </c>
      <c r="E38" t="s">
        <v>117</v>
      </c>
      <c r="F38" t="s">
        <v>118</v>
      </c>
      <c r="G38" t="s">
        <v>9</v>
      </c>
      <c r="H38" s="3" t="str">
        <f t="shared" si="0"/>
        <v>Full name</v>
      </c>
    </row>
    <row r="39" spans="1:8" x14ac:dyDescent="0.25">
      <c r="A39">
        <v>38</v>
      </c>
      <c r="B39" s="1">
        <v>45038</v>
      </c>
      <c r="C39" s="2">
        <v>0.43072916666666666</v>
      </c>
      <c r="D39" t="s">
        <v>119</v>
      </c>
      <c r="E39" t="s">
        <v>120</v>
      </c>
      <c r="F39" t="s">
        <v>121</v>
      </c>
      <c r="G39" t="s">
        <v>9</v>
      </c>
      <c r="H39" s="3" t="str">
        <f t="shared" si="0"/>
        <v>First only</v>
      </c>
    </row>
    <row r="40" spans="1:8" x14ac:dyDescent="0.25">
      <c r="A40">
        <v>39</v>
      </c>
      <c r="B40" s="1">
        <v>45091</v>
      </c>
      <c r="C40" s="2">
        <v>0.61493055555555554</v>
      </c>
      <c r="D40" t="s">
        <v>122</v>
      </c>
      <c r="E40" t="s">
        <v>123</v>
      </c>
      <c r="F40" t="s">
        <v>124</v>
      </c>
      <c r="G40" t="s">
        <v>9</v>
      </c>
      <c r="H40" s="3" t="str">
        <f t="shared" si="0"/>
        <v>Full name</v>
      </c>
    </row>
    <row r="41" spans="1:8" x14ac:dyDescent="0.25">
      <c r="A41">
        <v>40</v>
      </c>
      <c r="B41" s="1">
        <v>45165</v>
      </c>
      <c r="C41" s="2">
        <v>0.79913194444444446</v>
      </c>
      <c r="D41" t="s">
        <v>125</v>
      </c>
      <c r="E41" t="s">
        <v>126</v>
      </c>
      <c r="F41" t="s">
        <v>127</v>
      </c>
      <c r="G41" t="s">
        <v>9</v>
      </c>
      <c r="H41" s="3" t="str">
        <f t="shared" si="0"/>
        <v>First only</v>
      </c>
    </row>
    <row r="42" spans="1:8" x14ac:dyDescent="0.25">
      <c r="A42">
        <v>41</v>
      </c>
      <c r="B42" s="1">
        <v>44969</v>
      </c>
      <c r="C42" s="2">
        <v>0.35781249999999998</v>
      </c>
      <c r="D42" t="s">
        <v>128</v>
      </c>
      <c r="E42" t="s">
        <v>129</v>
      </c>
      <c r="F42" t="s">
        <v>130</v>
      </c>
      <c r="G42" t="s">
        <v>9</v>
      </c>
      <c r="H42" s="3" t="str">
        <f t="shared" si="0"/>
        <v>Full name</v>
      </c>
    </row>
    <row r="43" spans="1:8" x14ac:dyDescent="0.25">
      <c r="A43">
        <v>42</v>
      </c>
      <c r="B43" s="1">
        <v>45044</v>
      </c>
      <c r="C43" s="2">
        <v>0.50034722222222228</v>
      </c>
      <c r="D43" t="s">
        <v>131</v>
      </c>
      <c r="E43" t="s">
        <v>132</v>
      </c>
      <c r="F43" t="s">
        <v>133</v>
      </c>
      <c r="G43" t="s">
        <v>9</v>
      </c>
      <c r="H43" s="3" t="str">
        <f t="shared" si="0"/>
        <v>Full name</v>
      </c>
    </row>
    <row r="44" spans="1:8" x14ac:dyDescent="0.25">
      <c r="A44">
        <v>43</v>
      </c>
      <c r="B44" s="1">
        <v>45112</v>
      </c>
      <c r="C44" s="2">
        <v>0.68454861111111109</v>
      </c>
      <c r="D44" t="s">
        <v>134</v>
      </c>
      <c r="E44" t="s">
        <v>135</v>
      </c>
      <c r="F44" t="s">
        <v>136</v>
      </c>
      <c r="G44" t="s">
        <v>19</v>
      </c>
      <c r="H44" s="3" t="str">
        <f t="shared" si="0"/>
        <v>Full name</v>
      </c>
    </row>
    <row r="45" spans="1:8" x14ac:dyDescent="0.25">
      <c r="A45">
        <v>44</v>
      </c>
      <c r="B45" s="1">
        <v>45191</v>
      </c>
      <c r="C45" s="2">
        <v>0.86805555555555558</v>
      </c>
      <c r="D45" t="s">
        <v>137</v>
      </c>
      <c r="E45" t="s">
        <v>138</v>
      </c>
      <c r="F45" t="s">
        <v>139</v>
      </c>
      <c r="G45" t="s">
        <v>9</v>
      </c>
      <c r="H45" s="3" t="str">
        <f t="shared" si="0"/>
        <v>Full name</v>
      </c>
    </row>
    <row r="46" spans="1:8" x14ac:dyDescent="0.25">
      <c r="A46">
        <v>45</v>
      </c>
      <c r="B46" s="1">
        <v>45260</v>
      </c>
      <c r="C46" s="2">
        <v>0.26059027777777777</v>
      </c>
      <c r="D46" t="s">
        <v>140</v>
      </c>
      <c r="E46" t="s">
        <v>141</v>
      </c>
      <c r="F46" t="s">
        <v>142</v>
      </c>
      <c r="G46" t="s">
        <v>9</v>
      </c>
      <c r="H46" s="3" t="str">
        <f t="shared" si="0"/>
        <v>Full name</v>
      </c>
    </row>
    <row r="47" spans="1:8" x14ac:dyDescent="0.25">
      <c r="A47">
        <v>46</v>
      </c>
      <c r="B47" s="1">
        <v>45336</v>
      </c>
      <c r="C47" s="2">
        <v>0.44479166666666664</v>
      </c>
      <c r="D47" t="s">
        <v>143</v>
      </c>
      <c r="E47" t="s">
        <v>144</v>
      </c>
      <c r="F47" t="s">
        <v>145</v>
      </c>
      <c r="G47" t="s">
        <v>9</v>
      </c>
      <c r="H47" s="3" t="str">
        <f t="shared" si="0"/>
        <v>Full name</v>
      </c>
    </row>
    <row r="48" spans="1:8" x14ac:dyDescent="0.25">
      <c r="A48">
        <v>47</v>
      </c>
      <c r="B48" s="1">
        <v>45383</v>
      </c>
      <c r="C48" s="2">
        <v>0.62899305555555551</v>
      </c>
      <c r="D48" t="s">
        <v>146</v>
      </c>
      <c r="E48" t="s">
        <v>147</v>
      </c>
      <c r="F48" t="s">
        <v>148</v>
      </c>
      <c r="G48" t="s">
        <v>9</v>
      </c>
      <c r="H48" s="3" t="str">
        <f t="shared" si="0"/>
        <v>Full name</v>
      </c>
    </row>
    <row r="49" spans="1:8" x14ac:dyDescent="0.25">
      <c r="A49">
        <v>48</v>
      </c>
      <c r="B49" s="1">
        <v>45003</v>
      </c>
      <c r="C49" s="2">
        <v>0.39583333333333331</v>
      </c>
      <c r="D49" t="s">
        <v>149</v>
      </c>
      <c r="E49" t="s">
        <v>150</v>
      </c>
      <c r="F49" t="s">
        <v>151</v>
      </c>
      <c r="G49" t="s">
        <v>9</v>
      </c>
      <c r="H49" s="3" t="str">
        <f t="shared" si="0"/>
        <v>Full name</v>
      </c>
    </row>
    <row r="50" spans="1:8" x14ac:dyDescent="0.25">
      <c r="A50">
        <v>49</v>
      </c>
      <c r="B50" s="1">
        <v>45071</v>
      </c>
      <c r="C50" s="2">
        <v>0.58003472222222219</v>
      </c>
      <c r="D50" t="s">
        <v>152</v>
      </c>
      <c r="E50" t="s">
        <v>153</v>
      </c>
      <c r="F50" t="s">
        <v>154</v>
      </c>
      <c r="G50" t="s">
        <v>9</v>
      </c>
      <c r="H50" s="3" t="str">
        <f t="shared" si="0"/>
        <v>Full name</v>
      </c>
    </row>
    <row r="51" spans="1:8" x14ac:dyDescent="0.25">
      <c r="A51">
        <v>50</v>
      </c>
      <c r="B51" s="1">
        <v>45148</v>
      </c>
      <c r="C51" s="2">
        <v>0.76423611111111112</v>
      </c>
      <c r="D51" t="s">
        <v>155</v>
      </c>
      <c r="E51" t="s">
        <v>156</v>
      </c>
      <c r="F51" t="s">
        <v>157</v>
      </c>
      <c r="G51" t="s">
        <v>9</v>
      </c>
      <c r="H51" s="3" t="str">
        <f t="shared" si="0"/>
        <v>First only</v>
      </c>
    </row>
    <row r="52" spans="1:8" x14ac:dyDescent="0.25">
      <c r="A52">
        <v>51</v>
      </c>
      <c r="B52" s="1">
        <v>45007</v>
      </c>
      <c r="C52" s="2">
        <v>0.30231481481481481</v>
      </c>
      <c r="D52" t="s">
        <v>158</v>
      </c>
      <c r="E52" t="s">
        <v>159</v>
      </c>
      <c r="F52" t="s">
        <v>160</v>
      </c>
      <c r="G52" t="s">
        <v>9</v>
      </c>
      <c r="H52" s="3" t="str">
        <f t="shared" si="0"/>
        <v>First only</v>
      </c>
    </row>
    <row r="53" spans="1:8" x14ac:dyDescent="0.25">
      <c r="A53">
        <v>52</v>
      </c>
      <c r="B53" s="1">
        <v>45089</v>
      </c>
      <c r="C53" s="2">
        <v>0.48651620370370369</v>
      </c>
      <c r="D53" t="s">
        <v>161</v>
      </c>
      <c r="E53" t="s">
        <v>162</v>
      </c>
      <c r="F53" t="s">
        <v>163</v>
      </c>
      <c r="G53" t="s">
        <v>9</v>
      </c>
      <c r="H53" s="3" t="str">
        <f t="shared" si="0"/>
        <v>Full name</v>
      </c>
    </row>
    <row r="54" spans="1:8" x14ac:dyDescent="0.25">
      <c r="A54">
        <v>53</v>
      </c>
      <c r="B54" s="1">
        <v>45174</v>
      </c>
      <c r="C54" s="2">
        <v>0.67071759259259256</v>
      </c>
      <c r="D54" t="s">
        <v>164</v>
      </c>
      <c r="E54" t="s">
        <v>165</v>
      </c>
      <c r="F54" t="s">
        <v>166</v>
      </c>
      <c r="G54" t="s">
        <v>9</v>
      </c>
      <c r="H54" s="3" t="str">
        <f t="shared" si="0"/>
        <v>Full name</v>
      </c>
    </row>
    <row r="55" spans="1:8" x14ac:dyDescent="0.25">
      <c r="A55">
        <v>54</v>
      </c>
      <c r="B55" s="1">
        <v>45248</v>
      </c>
      <c r="C55" s="2">
        <v>0.85422453703703705</v>
      </c>
      <c r="D55" t="s">
        <v>167</v>
      </c>
      <c r="E55" t="s">
        <v>168</v>
      </c>
      <c r="F55" t="s">
        <v>169</v>
      </c>
      <c r="G55" t="s">
        <v>9</v>
      </c>
      <c r="H55" s="3" t="str">
        <f t="shared" si="0"/>
        <v>Full name</v>
      </c>
    </row>
    <row r="56" spans="1:8" x14ac:dyDescent="0.25">
      <c r="A56">
        <v>55</v>
      </c>
      <c r="B56" s="1">
        <v>45350</v>
      </c>
      <c r="C56" s="2">
        <v>0.37175925925925923</v>
      </c>
      <c r="D56" t="s">
        <v>170</v>
      </c>
      <c r="E56" t="s">
        <v>171</v>
      </c>
      <c r="F56" t="s">
        <v>172</v>
      </c>
      <c r="G56" t="s">
        <v>9</v>
      </c>
      <c r="H56" s="3" t="str">
        <f t="shared" si="0"/>
        <v>Full name</v>
      </c>
    </row>
    <row r="57" spans="1:8" x14ac:dyDescent="0.25">
      <c r="A57">
        <v>56</v>
      </c>
      <c r="B57" s="1">
        <v>44941</v>
      </c>
      <c r="C57" s="2">
        <v>0.34056712962962965</v>
      </c>
      <c r="D57" t="s">
        <v>173</v>
      </c>
      <c r="E57" t="s">
        <v>174</v>
      </c>
      <c r="F57" t="s">
        <v>175</v>
      </c>
      <c r="G57" t="s">
        <v>9</v>
      </c>
      <c r="H57" s="3" t="str">
        <f t="shared" si="0"/>
        <v>Full name</v>
      </c>
    </row>
    <row r="58" spans="1:8" x14ac:dyDescent="0.25">
      <c r="A58">
        <v>57</v>
      </c>
      <c r="B58" s="1">
        <v>45015</v>
      </c>
      <c r="C58" s="2">
        <v>0.52476851851851847</v>
      </c>
      <c r="D58" t="s">
        <v>176</v>
      </c>
      <c r="E58" t="s">
        <v>177</v>
      </c>
      <c r="F58" t="s">
        <v>178</v>
      </c>
      <c r="G58" t="s">
        <v>9</v>
      </c>
      <c r="H58" s="3" t="str">
        <f t="shared" si="0"/>
        <v>Full name</v>
      </c>
    </row>
    <row r="59" spans="1:8" x14ac:dyDescent="0.25">
      <c r="A59">
        <v>58</v>
      </c>
      <c r="B59" s="1">
        <v>45095</v>
      </c>
      <c r="C59" s="2">
        <v>0.7089699074074074</v>
      </c>
      <c r="D59" t="s">
        <v>179</v>
      </c>
      <c r="E59" t="s">
        <v>180</v>
      </c>
      <c r="F59" t="s">
        <v>181</v>
      </c>
      <c r="G59" t="s">
        <v>9</v>
      </c>
      <c r="H59" s="3" t="str">
        <f t="shared" si="0"/>
        <v>Full name</v>
      </c>
    </row>
    <row r="60" spans="1:8" x14ac:dyDescent="0.25">
      <c r="A60">
        <v>59</v>
      </c>
      <c r="B60" s="1">
        <v>45191</v>
      </c>
      <c r="C60" s="2">
        <v>0.89247685185185188</v>
      </c>
      <c r="D60" t="s">
        <v>182</v>
      </c>
      <c r="E60" t="s">
        <v>183</v>
      </c>
      <c r="F60" t="s">
        <v>184</v>
      </c>
      <c r="G60" t="s">
        <v>19</v>
      </c>
      <c r="H60" s="3" t="str">
        <f t="shared" si="0"/>
        <v>Full name</v>
      </c>
    </row>
    <row r="61" spans="1:8" x14ac:dyDescent="0.25">
      <c r="A61">
        <v>60</v>
      </c>
      <c r="B61" s="1">
        <v>45265</v>
      </c>
      <c r="C61" s="2">
        <v>0.32667824074074076</v>
      </c>
      <c r="D61" t="s">
        <v>185</v>
      </c>
      <c r="E61" t="s">
        <v>186</v>
      </c>
      <c r="F61" t="s">
        <v>187</v>
      </c>
      <c r="G61" t="s">
        <v>9</v>
      </c>
      <c r="H61" s="3" t="str">
        <f t="shared" si="0"/>
        <v>Full name</v>
      </c>
    </row>
    <row r="62" spans="1:8" x14ac:dyDescent="0.25">
      <c r="A62">
        <v>61</v>
      </c>
      <c r="B62" s="1">
        <v>44967</v>
      </c>
      <c r="C62" s="2">
        <v>0.38906249999999998</v>
      </c>
      <c r="D62" t="s">
        <v>188</v>
      </c>
      <c r="E62" t="s">
        <v>189</v>
      </c>
      <c r="F62" t="s">
        <v>190</v>
      </c>
      <c r="G62" t="s">
        <v>9</v>
      </c>
      <c r="H62" s="3" t="str">
        <f t="shared" si="0"/>
        <v>Full name</v>
      </c>
    </row>
    <row r="63" spans="1:8" x14ac:dyDescent="0.25">
      <c r="A63">
        <v>62</v>
      </c>
      <c r="B63" s="1">
        <v>45041</v>
      </c>
      <c r="C63" s="2">
        <v>0.57326388888888891</v>
      </c>
      <c r="D63" t="s">
        <v>191</v>
      </c>
      <c r="E63" t="s">
        <v>192</v>
      </c>
      <c r="F63" t="s">
        <v>193</v>
      </c>
      <c r="G63" t="s">
        <v>9</v>
      </c>
      <c r="H63" s="3" t="str">
        <f t="shared" si="0"/>
        <v>Full name</v>
      </c>
    </row>
    <row r="64" spans="1:8" x14ac:dyDescent="0.25">
      <c r="A64">
        <v>63</v>
      </c>
      <c r="B64" s="1">
        <v>45115</v>
      </c>
      <c r="C64" s="2">
        <v>0.75746527777777772</v>
      </c>
      <c r="D64" t="s">
        <v>194</v>
      </c>
      <c r="E64" t="s">
        <v>195</v>
      </c>
      <c r="F64" t="s">
        <v>196</v>
      </c>
      <c r="G64" t="s">
        <v>9</v>
      </c>
      <c r="H64" s="3" t="str">
        <f t="shared" si="0"/>
        <v>Full name</v>
      </c>
    </row>
    <row r="65" spans="1:8" x14ac:dyDescent="0.25">
      <c r="A65">
        <v>64</v>
      </c>
      <c r="B65" s="1">
        <v>45199</v>
      </c>
      <c r="C65" s="2">
        <v>0.94097222222222221</v>
      </c>
      <c r="D65" t="s">
        <v>197</v>
      </c>
      <c r="E65" t="s">
        <v>198</v>
      </c>
      <c r="F65" t="s">
        <v>199</v>
      </c>
      <c r="G65" t="s">
        <v>9</v>
      </c>
      <c r="H65" s="3" t="str">
        <f t="shared" si="0"/>
        <v>Full name</v>
      </c>
    </row>
    <row r="66" spans="1:8" x14ac:dyDescent="0.25">
      <c r="A66">
        <v>65</v>
      </c>
      <c r="B66" s="1">
        <v>45278</v>
      </c>
      <c r="C66" s="2">
        <v>0.29184027777777777</v>
      </c>
      <c r="D66" t="s">
        <v>200</v>
      </c>
      <c r="E66" t="s">
        <v>201</v>
      </c>
      <c r="F66" t="s">
        <v>202</v>
      </c>
      <c r="G66" t="s">
        <v>9</v>
      </c>
      <c r="H66" s="3" t="str">
        <f t="shared" si="0"/>
        <v>Full name</v>
      </c>
    </row>
    <row r="67" spans="1:8" x14ac:dyDescent="0.25">
      <c r="A67">
        <v>66</v>
      </c>
      <c r="B67" s="1">
        <v>44972</v>
      </c>
      <c r="C67" s="2">
        <v>0.34733796296296299</v>
      </c>
      <c r="D67" t="s">
        <v>203</v>
      </c>
      <c r="E67" t="s">
        <v>204</v>
      </c>
      <c r="F67" t="s">
        <v>205</v>
      </c>
      <c r="G67" t="s">
        <v>9</v>
      </c>
      <c r="H67" s="3" t="str">
        <f t="shared" ref="H67:H130" si="1">IF(AND(MID(D67,2,1)=".",LEFT(D67,1)=UPPER(LEFT(D67,1))),"Abbreviated",IF(ISERROR(FIND(" ",D67)),"First only","Full name"))</f>
        <v>Full name</v>
      </c>
    </row>
    <row r="68" spans="1:8" x14ac:dyDescent="0.25">
      <c r="A68">
        <v>67</v>
      </c>
      <c r="B68" s="1">
        <v>45012</v>
      </c>
      <c r="C68" s="2">
        <v>0.53153935185185186</v>
      </c>
      <c r="D68" t="s">
        <v>206</v>
      </c>
      <c r="E68" t="s">
        <v>207</v>
      </c>
      <c r="F68" t="s">
        <v>208</v>
      </c>
      <c r="G68" t="s">
        <v>9</v>
      </c>
      <c r="H68" s="3" t="str">
        <f t="shared" si="1"/>
        <v>Full name</v>
      </c>
    </row>
    <row r="69" spans="1:8" x14ac:dyDescent="0.25">
      <c r="A69">
        <v>68</v>
      </c>
      <c r="B69" s="1">
        <v>45051</v>
      </c>
      <c r="C69" s="2">
        <v>0.67407407407407405</v>
      </c>
      <c r="D69" t="s">
        <v>209</v>
      </c>
      <c r="E69" t="s">
        <v>210</v>
      </c>
      <c r="F69" t="s">
        <v>211</v>
      </c>
      <c r="G69" t="s">
        <v>9</v>
      </c>
      <c r="H69" s="3" t="str">
        <f t="shared" si="1"/>
        <v>Full name</v>
      </c>
    </row>
    <row r="70" spans="1:8" x14ac:dyDescent="0.25">
      <c r="A70">
        <v>69</v>
      </c>
      <c r="B70" s="1">
        <v>45095</v>
      </c>
      <c r="C70" s="2">
        <v>0.81660879629629635</v>
      </c>
      <c r="D70" t="s">
        <v>212</v>
      </c>
      <c r="E70" t="s">
        <v>213</v>
      </c>
      <c r="F70" t="s">
        <v>214</v>
      </c>
      <c r="G70" t="s">
        <v>9</v>
      </c>
      <c r="H70" s="3" t="str">
        <f t="shared" si="1"/>
        <v>Full name</v>
      </c>
    </row>
    <row r="71" spans="1:8" x14ac:dyDescent="0.25">
      <c r="A71">
        <v>70</v>
      </c>
      <c r="B71" s="1">
        <v>45160</v>
      </c>
      <c r="C71" s="2">
        <v>0.29178240740740741</v>
      </c>
      <c r="D71" t="s">
        <v>215</v>
      </c>
      <c r="E71" t="s">
        <v>216</v>
      </c>
      <c r="F71" t="s">
        <v>217</v>
      </c>
      <c r="G71" t="s">
        <v>19</v>
      </c>
      <c r="H71" s="3" t="str">
        <f t="shared" si="1"/>
        <v>Full name</v>
      </c>
    </row>
    <row r="72" spans="1:8" x14ac:dyDescent="0.25">
      <c r="A72">
        <v>71</v>
      </c>
      <c r="B72" s="1">
        <v>45213</v>
      </c>
      <c r="C72" s="2">
        <v>0.47598379629629628</v>
      </c>
      <c r="D72" t="s">
        <v>218</v>
      </c>
      <c r="E72" t="s">
        <v>219</v>
      </c>
      <c r="F72" t="s">
        <v>220</v>
      </c>
      <c r="G72" t="s">
        <v>9</v>
      </c>
      <c r="H72" s="3" t="str">
        <f t="shared" si="1"/>
        <v>Full name</v>
      </c>
    </row>
    <row r="73" spans="1:8" x14ac:dyDescent="0.25">
      <c r="A73">
        <v>72</v>
      </c>
      <c r="B73" s="1">
        <v>45265</v>
      </c>
      <c r="C73" s="2">
        <v>0.66018518518518521</v>
      </c>
      <c r="D73" t="s">
        <v>221</v>
      </c>
      <c r="E73" t="s">
        <v>222</v>
      </c>
      <c r="F73" t="s">
        <v>223</v>
      </c>
      <c r="G73" t="s">
        <v>9</v>
      </c>
      <c r="H73" s="3" t="str">
        <f t="shared" si="1"/>
        <v>Full name</v>
      </c>
    </row>
    <row r="74" spans="1:8" x14ac:dyDescent="0.25">
      <c r="A74">
        <v>73</v>
      </c>
      <c r="B74" s="1">
        <v>45309</v>
      </c>
      <c r="C74" s="2">
        <v>0.76105324074074077</v>
      </c>
      <c r="D74" t="s">
        <v>224</v>
      </c>
      <c r="E74" t="s">
        <v>225</v>
      </c>
      <c r="F74" t="s">
        <v>226</v>
      </c>
      <c r="G74" t="s">
        <v>9</v>
      </c>
      <c r="H74" s="3" t="str">
        <f t="shared" si="1"/>
        <v>Full name</v>
      </c>
    </row>
    <row r="75" spans="1:8" x14ac:dyDescent="0.25">
      <c r="A75">
        <v>74</v>
      </c>
      <c r="B75" s="1">
        <v>45353</v>
      </c>
      <c r="C75" s="2">
        <v>0.36122685185185183</v>
      </c>
      <c r="D75" t="s">
        <v>227</v>
      </c>
      <c r="E75" t="s">
        <v>228</v>
      </c>
      <c r="F75" t="s">
        <v>229</v>
      </c>
      <c r="G75" t="s">
        <v>9</v>
      </c>
      <c r="H75" s="3" t="str">
        <f t="shared" si="1"/>
        <v>Full name</v>
      </c>
    </row>
    <row r="76" spans="1:8" x14ac:dyDescent="0.25">
      <c r="A76">
        <v>75</v>
      </c>
      <c r="B76" s="1">
        <v>45397</v>
      </c>
      <c r="C76" s="2">
        <v>0.5454282407407407</v>
      </c>
      <c r="D76" t="s">
        <v>230</v>
      </c>
      <c r="E76" t="s">
        <v>231</v>
      </c>
      <c r="F76" t="s">
        <v>232</v>
      </c>
      <c r="G76" t="s">
        <v>9</v>
      </c>
      <c r="H76" s="3" t="str">
        <f t="shared" si="1"/>
        <v>First only</v>
      </c>
    </row>
    <row r="77" spans="1:8" x14ac:dyDescent="0.25">
      <c r="A77">
        <v>76</v>
      </c>
      <c r="B77" s="1">
        <v>44946</v>
      </c>
      <c r="C77" s="2">
        <v>0.39600694444444445</v>
      </c>
      <c r="D77" t="s">
        <v>233</v>
      </c>
      <c r="E77" t="s">
        <v>234</v>
      </c>
      <c r="F77" t="s">
        <v>235</v>
      </c>
      <c r="G77" t="s">
        <v>9</v>
      </c>
      <c r="H77" s="3" t="str">
        <f t="shared" si="1"/>
        <v>Full name</v>
      </c>
    </row>
    <row r="78" spans="1:8" x14ac:dyDescent="0.25">
      <c r="A78">
        <v>77</v>
      </c>
      <c r="B78" s="1">
        <v>44985</v>
      </c>
      <c r="C78" s="2">
        <v>0.58020833333333333</v>
      </c>
      <c r="D78" t="s">
        <v>236</v>
      </c>
      <c r="E78" t="s">
        <v>237</v>
      </c>
      <c r="F78" t="s">
        <v>238</v>
      </c>
      <c r="G78" t="s">
        <v>9</v>
      </c>
      <c r="H78" s="3" t="str">
        <f t="shared" si="1"/>
        <v>Full name</v>
      </c>
    </row>
    <row r="79" spans="1:8" x14ac:dyDescent="0.25">
      <c r="A79">
        <v>78</v>
      </c>
      <c r="B79" s="1">
        <v>45028</v>
      </c>
      <c r="C79" s="2">
        <v>0.72274305555555551</v>
      </c>
      <c r="D79" t="s">
        <v>239</v>
      </c>
      <c r="E79" t="s">
        <v>240</v>
      </c>
      <c r="F79" t="s">
        <v>241</v>
      </c>
      <c r="G79" t="s">
        <v>19</v>
      </c>
      <c r="H79" s="3" t="str">
        <f t="shared" si="1"/>
        <v>Full name</v>
      </c>
    </row>
    <row r="80" spans="1:8" x14ac:dyDescent="0.25">
      <c r="A80">
        <v>79</v>
      </c>
      <c r="B80" s="1">
        <v>45071</v>
      </c>
      <c r="C80" s="2">
        <v>0.86458333333333337</v>
      </c>
      <c r="D80" t="s">
        <v>242</v>
      </c>
      <c r="E80" t="s">
        <v>243</v>
      </c>
      <c r="F80" t="s">
        <v>244</v>
      </c>
      <c r="G80" t="s">
        <v>9</v>
      </c>
      <c r="H80" s="3" t="str">
        <f t="shared" si="1"/>
        <v>Full name</v>
      </c>
    </row>
    <row r="81" spans="1:8" x14ac:dyDescent="0.25">
      <c r="A81">
        <v>80</v>
      </c>
      <c r="B81" s="1">
        <v>45115</v>
      </c>
      <c r="C81" s="2">
        <v>0.29878472222222224</v>
      </c>
      <c r="D81" t="s">
        <v>245</v>
      </c>
      <c r="E81" t="s">
        <v>246</v>
      </c>
      <c r="F81" t="s">
        <v>247</v>
      </c>
      <c r="G81" t="s">
        <v>9</v>
      </c>
      <c r="H81" s="3" t="str">
        <f t="shared" si="1"/>
        <v>Full name</v>
      </c>
    </row>
    <row r="82" spans="1:8" x14ac:dyDescent="0.25">
      <c r="A82">
        <v>81</v>
      </c>
      <c r="B82" s="1">
        <v>45154</v>
      </c>
      <c r="C82" s="2">
        <v>0.48298611111111112</v>
      </c>
      <c r="D82" t="s">
        <v>248</v>
      </c>
      <c r="E82" t="s">
        <v>249</v>
      </c>
      <c r="F82" t="s">
        <v>250</v>
      </c>
      <c r="G82" t="s">
        <v>9</v>
      </c>
      <c r="H82" s="3" t="str">
        <f t="shared" si="1"/>
        <v>Full name</v>
      </c>
    </row>
    <row r="83" spans="1:8" x14ac:dyDescent="0.25">
      <c r="A83">
        <v>82</v>
      </c>
      <c r="B83" s="1">
        <v>45201</v>
      </c>
      <c r="C83" s="2">
        <v>0.6255208333333333</v>
      </c>
      <c r="D83" t="s">
        <v>251</v>
      </c>
      <c r="E83" t="s">
        <v>252</v>
      </c>
      <c r="F83" t="s">
        <v>253</v>
      </c>
      <c r="G83" t="s">
        <v>9</v>
      </c>
      <c r="H83" s="3" t="str">
        <f t="shared" si="1"/>
        <v>Full name</v>
      </c>
    </row>
    <row r="84" spans="1:8" x14ac:dyDescent="0.25">
      <c r="A84">
        <v>83</v>
      </c>
      <c r="B84" s="1">
        <v>45244</v>
      </c>
      <c r="C84" s="2">
        <v>0.76736111111111116</v>
      </c>
      <c r="D84" t="s">
        <v>254</v>
      </c>
      <c r="E84" t="s">
        <v>255</v>
      </c>
      <c r="F84" t="s">
        <v>256</v>
      </c>
      <c r="G84" t="s">
        <v>9</v>
      </c>
      <c r="H84" s="3" t="str">
        <f t="shared" si="1"/>
        <v>Full name</v>
      </c>
    </row>
    <row r="85" spans="1:8" x14ac:dyDescent="0.25">
      <c r="A85">
        <v>84</v>
      </c>
      <c r="B85" s="1">
        <v>45287</v>
      </c>
      <c r="C85" s="2">
        <v>0.36822916666666666</v>
      </c>
      <c r="D85" t="s">
        <v>257</v>
      </c>
      <c r="E85" t="s">
        <v>258</v>
      </c>
      <c r="F85" t="s">
        <v>259</v>
      </c>
      <c r="G85" t="s">
        <v>9</v>
      </c>
      <c r="H85" s="3" t="str">
        <f t="shared" si="1"/>
        <v>Full name</v>
      </c>
    </row>
    <row r="86" spans="1:8" x14ac:dyDescent="0.25">
      <c r="A86">
        <v>85</v>
      </c>
      <c r="B86" s="1">
        <v>45332</v>
      </c>
      <c r="C86" s="2">
        <v>0.55243055555555554</v>
      </c>
      <c r="D86" t="s">
        <v>260</v>
      </c>
      <c r="E86" t="s">
        <v>261</v>
      </c>
      <c r="F86" t="s">
        <v>262</v>
      </c>
      <c r="G86" t="s">
        <v>9</v>
      </c>
      <c r="H86" s="3" t="str">
        <f t="shared" si="1"/>
        <v>Full name</v>
      </c>
    </row>
    <row r="87" spans="1:8" x14ac:dyDescent="0.25">
      <c r="A87">
        <v>86</v>
      </c>
      <c r="B87" s="1">
        <v>44990</v>
      </c>
      <c r="C87" s="2">
        <v>0.44467592592592592</v>
      </c>
      <c r="D87" t="s">
        <v>263</v>
      </c>
      <c r="E87" t="s">
        <v>264</v>
      </c>
      <c r="F87" t="s">
        <v>265</v>
      </c>
      <c r="G87" t="s">
        <v>9</v>
      </c>
      <c r="H87" s="3" t="str">
        <f t="shared" si="1"/>
        <v>Full name</v>
      </c>
    </row>
    <row r="88" spans="1:8" x14ac:dyDescent="0.25">
      <c r="A88">
        <v>87</v>
      </c>
      <c r="B88" s="1">
        <v>45034</v>
      </c>
      <c r="C88" s="2">
        <v>0.58721064814814816</v>
      </c>
      <c r="D88" t="s">
        <v>266</v>
      </c>
      <c r="E88" t="s">
        <v>267</v>
      </c>
      <c r="F88" t="s">
        <v>268</v>
      </c>
      <c r="G88" t="s">
        <v>9</v>
      </c>
      <c r="H88" s="3" t="str">
        <f t="shared" si="1"/>
        <v>Full name</v>
      </c>
    </row>
    <row r="89" spans="1:8" x14ac:dyDescent="0.25">
      <c r="A89">
        <v>88</v>
      </c>
      <c r="B89" s="1">
        <v>45078</v>
      </c>
      <c r="C89" s="2">
        <v>0.72974537037037035</v>
      </c>
      <c r="D89" t="s">
        <v>269</v>
      </c>
      <c r="E89" t="s">
        <v>270</v>
      </c>
      <c r="F89" t="s">
        <v>271</v>
      </c>
      <c r="G89" t="s">
        <v>9</v>
      </c>
      <c r="H89" s="3" t="str">
        <f t="shared" si="1"/>
        <v>Full name</v>
      </c>
    </row>
    <row r="90" spans="1:8" x14ac:dyDescent="0.25">
      <c r="A90">
        <v>89</v>
      </c>
      <c r="B90" s="1">
        <v>45122</v>
      </c>
      <c r="C90" s="2">
        <v>0.8715856481481481</v>
      </c>
      <c r="D90" t="s">
        <v>272</v>
      </c>
      <c r="E90" t="s">
        <v>273</v>
      </c>
      <c r="F90" t="s">
        <v>274</v>
      </c>
      <c r="G90" t="s">
        <v>19</v>
      </c>
      <c r="H90" s="3" t="str">
        <f t="shared" si="1"/>
        <v>Full name</v>
      </c>
    </row>
    <row r="91" spans="1:8" x14ac:dyDescent="0.25">
      <c r="A91">
        <v>90</v>
      </c>
      <c r="B91" s="1">
        <v>45167</v>
      </c>
      <c r="C91" s="2">
        <v>0.38912037037037039</v>
      </c>
      <c r="D91" t="s">
        <v>275</v>
      </c>
      <c r="E91" t="s">
        <v>276</v>
      </c>
      <c r="F91" t="s">
        <v>277</v>
      </c>
      <c r="G91" t="s">
        <v>9</v>
      </c>
      <c r="H91" s="3" t="str">
        <f t="shared" si="1"/>
        <v>Full name</v>
      </c>
    </row>
    <row r="92" spans="1:8" x14ac:dyDescent="0.25">
      <c r="A92">
        <v>91</v>
      </c>
      <c r="B92" s="1">
        <v>45211</v>
      </c>
      <c r="C92" s="2">
        <v>0.57332175925925921</v>
      </c>
      <c r="D92" t="s">
        <v>278</v>
      </c>
      <c r="E92" t="s">
        <v>279</v>
      </c>
      <c r="F92" t="s">
        <v>280</v>
      </c>
      <c r="G92" t="s">
        <v>9</v>
      </c>
      <c r="H92" s="3" t="str">
        <f t="shared" si="1"/>
        <v>Full name</v>
      </c>
    </row>
    <row r="93" spans="1:8" x14ac:dyDescent="0.25">
      <c r="A93">
        <v>92</v>
      </c>
      <c r="B93" s="1">
        <v>45255</v>
      </c>
      <c r="C93" s="2">
        <v>0.71585648148148151</v>
      </c>
      <c r="D93" t="s">
        <v>281</v>
      </c>
      <c r="E93" t="s">
        <v>282</v>
      </c>
      <c r="F93" t="s">
        <v>283</v>
      </c>
      <c r="G93" t="s">
        <v>9</v>
      </c>
      <c r="H93" s="3" t="str">
        <f t="shared" si="1"/>
        <v>First only</v>
      </c>
    </row>
    <row r="94" spans="1:8" x14ac:dyDescent="0.25">
      <c r="A94">
        <v>93</v>
      </c>
      <c r="B94" s="1">
        <v>45299</v>
      </c>
      <c r="C94" s="2">
        <v>0.85769675925925926</v>
      </c>
      <c r="D94" t="s">
        <v>284</v>
      </c>
      <c r="E94" t="s">
        <v>285</v>
      </c>
      <c r="F94" t="s">
        <v>286</v>
      </c>
      <c r="G94" t="s">
        <v>9</v>
      </c>
      <c r="H94" s="3" t="str">
        <f t="shared" si="1"/>
        <v>Full name</v>
      </c>
    </row>
    <row r="95" spans="1:8" x14ac:dyDescent="0.25">
      <c r="A95">
        <v>94</v>
      </c>
      <c r="B95" s="1">
        <v>45343</v>
      </c>
      <c r="C95" s="2">
        <v>0.29189814814814813</v>
      </c>
      <c r="D95" t="s">
        <v>287</v>
      </c>
      <c r="E95" t="s">
        <v>288</v>
      </c>
      <c r="F95" t="s">
        <v>289</v>
      </c>
      <c r="G95" t="s">
        <v>9</v>
      </c>
      <c r="H95" s="3" t="str">
        <f t="shared" si="1"/>
        <v>Full name</v>
      </c>
    </row>
    <row r="96" spans="1:8" x14ac:dyDescent="0.25">
      <c r="A96">
        <v>95</v>
      </c>
      <c r="B96" s="1">
        <v>45387</v>
      </c>
      <c r="C96" s="2">
        <v>0.47609953703703706</v>
      </c>
      <c r="D96" t="s">
        <v>290</v>
      </c>
      <c r="E96" t="s">
        <v>291</v>
      </c>
      <c r="F96" t="s">
        <v>292</v>
      </c>
      <c r="G96" t="s">
        <v>9</v>
      </c>
      <c r="H96" s="3" t="str">
        <f t="shared" si="1"/>
        <v>Full name</v>
      </c>
    </row>
    <row r="97" spans="1:8" x14ac:dyDescent="0.25">
      <c r="A97">
        <v>96</v>
      </c>
      <c r="B97" s="1">
        <v>44938</v>
      </c>
      <c r="C97" s="2">
        <v>0.34386574074074072</v>
      </c>
      <c r="D97" t="s">
        <v>293</v>
      </c>
      <c r="E97" t="s">
        <v>294</v>
      </c>
      <c r="F97" t="s">
        <v>295</v>
      </c>
      <c r="G97" t="s">
        <v>9</v>
      </c>
      <c r="H97" s="3" t="str">
        <f t="shared" si="1"/>
        <v>Full name</v>
      </c>
    </row>
    <row r="98" spans="1:8" x14ac:dyDescent="0.25">
      <c r="A98">
        <v>97</v>
      </c>
      <c r="B98" s="1">
        <v>44983</v>
      </c>
      <c r="C98" s="2">
        <v>0.52806712962962965</v>
      </c>
      <c r="D98" t="s">
        <v>296</v>
      </c>
      <c r="E98" t="s">
        <v>297</v>
      </c>
      <c r="F98" t="s">
        <v>298</v>
      </c>
      <c r="G98" t="s">
        <v>9</v>
      </c>
      <c r="H98" s="3" t="str">
        <f t="shared" si="1"/>
        <v>Full name</v>
      </c>
    </row>
    <row r="99" spans="1:8" x14ac:dyDescent="0.25">
      <c r="A99">
        <v>98</v>
      </c>
      <c r="B99" s="1">
        <v>45025</v>
      </c>
      <c r="C99" s="2">
        <v>0.67060185185185184</v>
      </c>
      <c r="D99" t="s">
        <v>299</v>
      </c>
      <c r="E99" t="s">
        <v>300</v>
      </c>
      <c r="F99" t="s">
        <v>301</v>
      </c>
      <c r="G99" t="s">
        <v>9</v>
      </c>
      <c r="H99" s="3" t="str">
        <f t="shared" si="1"/>
        <v>Full name</v>
      </c>
    </row>
    <row r="100" spans="1:8" x14ac:dyDescent="0.25">
      <c r="A100">
        <v>99</v>
      </c>
      <c r="B100" s="1">
        <v>45069</v>
      </c>
      <c r="C100" s="2">
        <v>0.81313657407407403</v>
      </c>
      <c r="D100" t="s">
        <v>302</v>
      </c>
      <c r="E100" t="s">
        <v>303</v>
      </c>
      <c r="F100" t="s">
        <v>304</v>
      </c>
      <c r="G100" t="s">
        <v>9</v>
      </c>
      <c r="H100" s="3" t="str">
        <f t="shared" si="1"/>
        <v>Full name</v>
      </c>
    </row>
    <row r="101" spans="1:8" x14ac:dyDescent="0.25">
      <c r="A101">
        <v>100</v>
      </c>
      <c r="B101" s="1">
        <v>45113</v>
      </c>
      <c r="C101" s="2">
        <v>0.32997685185185183</v>
      </c>
      <c r="D101" t="s">
        <v>305</v>
      </c>
      <c r="E101" t="s">
        <v>306</v>
      </c>
      <c r="F101" t="s">
        <v>307</v>
      </c>
      <c r="G101" t="s">
        <v>9</v>
      </c>
      <c r="H101" s="3" t="str">
        <f t="shared" si="1"/>
        <v>Full name</v>
      </c>
    </row>
    <row r="102" spans="1:8" x14ac:dyDescent="0.25">
      <c r="A102">
        <v>101</v>
      </c>
      <c r="B102" s="1">
        <v>45157</v>
      </c>
      <c r="C102" s="2">
        <v>0.47251157407407407</v>
      </c>
      <c r="D102" t="s">
        <v>308</v>
      </c>
      <c r="E102" t="s">
        <v>309</v>
      </c>
      <c r="F102" t="s">
        <v>310</v>
      </c>
      <c r="G102" t="s">
        <v>19</v>
      </c>
      <c r="H102" s="3" t="str">
        <f t="shared" si="1"/>
        <v>Full name</v>
      </c>
    </row>
    <row r="103" spans="1:8" x14ac:dyDescent="0.25">
      <c r="A103">
        <v>102</v>
      </c>
      <c r="B103" s="1">
        <v>45201</v>
      </c>
      <c r="C103" s="2">
        <v>0.61504629629629626</v>
      </c>
      <c r="D103" t="s">
        <v>311</v>
      </c>
      <c r="E103" t="s">
        <v>312</v>
      </c>
      <c r="F103" t="s">
        <v>313</v>
      </c>
      <c r="G103" t="s">
        <v>9</v>
      </c>
      <c r="H103" s="3" t="str">
        <f t="shared" si="1"/>
        <v>Full name</v>
      </c>
    </row>
    <row r="104" spans="1:8" x14ac:dyDescent="0.25">
      <c r="A104">
        <v>103</v>
      </c>
      <c r="B104" s="1">
        <v>45245</v>
      </c>
      <c r="C104" s="2">
        <v>0.75758101851851856</v>
      </c>
      <c r="D104" t="s">
        <v>314</v>
      </c>
      <c r="E104" t="s">
        <v>315</v>
      </c>
      <c r="F104" t="s">
        <v>316</v>
      </c>
      <c r="G104" t="s">
        <v>9</v>
      </c>
      <c r="H104" s="3" t="str">
        <f t="shared" si="1"/>
        <v>Full name</v>
      </c>
    </row>
    <row r="105" spans="1:8" x14ac:dyDescent="0.25">
      <c r="A105">
        <v>104</v>
      </c>
      <c r="B105" s="1">
        <v>45288</v>
      </c>
      <c r="C105" s="2">
        <v>0.2744212962962963</v>
      </c>
      <c r="D105" t="s">
        <v>317</v>
      </c>
      <c r="E105" t="s">
        <v>318</v>
      </c>
      <c r="F105" t="s">
        <v>319</v>
      </c>
      <c r="G105" t="s">
        <v>9</v>
      </c>
      <c r="H105" s="3" t="str">
        <f t="shared" si="1"/>
        <v>Full name</v>
      </c>
    </row>
    <row r="106" spans="1:8" x14ac:dyDescent="0.25">
      <c r="A106">
        <v>105</v>
      </c>
      <c r="B106" s="1">
        <v>45332</v>
      </c>
      <c r="C106" s="2">
        <v>0.41695601851851855</v>
      </c>
      <c r="D106" t="s">
        <v>320</v>
      </c>
      <c r="E106" t="s">
        <v>321</v>
      </c>
      <c r="F106" t="s">
        <v>322</v>
      </c>
      <c r="G106" t="s">
        <v>9</v>
      </c>
      <c r="H106" s="3" t="str">
        <f t="shared" si="1"/>
        <v>Full name</v>
      </c>
    </row>
    <row r="107" spans="1:8" x14ac:dyDescent="0.25">
      <c r="A107">
        <v>106</v>
      </c>
      <c r="B107" s="1">
        <v>44962</v>
      </c>
      <c r="C107" s="2">
        <v>0.39253472222222224</v>
      </c>
      <c r="D107" t="s">
        <v>323</v>
      </c>
      <c r="E107" t="s">
        <v>324</v>
      </c>
      <c r="F107" t="s">
        <v>325</v>
      </c>
      <c r="G107" t="s">
        <v>9</v>
      </c>
      <c r="H107" s="3" t="str">
        <f t="shared" si="1"/>
        <v>Full name</v>
      </c>
    </row>
    <row r="108" spans="1:8" x14ac:dyDescent="0.25">
      <c r="A108">
        <v>107</v>
      </c>
      <c r="B108" s="1">
        <v>45004</v>
      </c>
      <c r="C108" s="2">
        <v>0.57673611111111112</v>
      </c>
      <c r="D108" t="s">
        <v>326</v>
      </c>
      <c r="E108" t="s">
        <v>327</v>
      </c>
      <c r="F108" t="s">
        <v>328</v>
      </c>
      <c r="G108" t="s">
        <v>9</v>
      </c>
      <c r="H108" s="3" t="str">
        <f t="shared" si="1"/>
        <v>Full name</v>
      </c>
    </row>
    <row r="109" spans="1:8" x14ac:dyDescent="0.25">
      <c r="A109">
        <v>108</v>
      </c>
      <c r="B109" s="1">
        <v>45048</v>
      </c>
      <c r="C109" s="2">
        <v>0.7192708333333333</v>
      </c>
      <c r="D109" t="s">
        <v>329</v>
      </c>
      <c r="E109" t="s">
        <v>330</v>
      </c>
      <c r="F109" t="s">
        <v>331</v>
      </c>
      <c r="G109" t="s">
        <v>9</v>
      </c>
      <c r="H109" s="3" t="str">
        <f t="shared" si="1"/>
        <v>Full name</v>
      </c>
    </row>
    <row r="110" spans="1:8" x14ac:dyDescent="0.25">
      <c r="A110">
        <v>109</v>
      </c>
      <c r="B110" s="1">
        <v>45093</v>
      </c>
      <c r="C110" s="2">
        <v>0.86111111111111116</v>
      </c>
      <c r="D110" t="s">
        <v>332</v>
      </c>
      <c r="E110" t="s">
        <v>333</v>
      </c>
      <c r="F110" t="s">
        <v>334</v>
      </c>
      <c r="G110" t="s">
        <v>9</v>
      </c>
      <c r="H110" s="3" t="str">
        <f t="shared" si="1"/>
        <v>Full name</v>
      </c>
    </row>
    <row r="111" spans="1:8" x14ac:dyDescent="0.25">
      <c r="A111">
        <v>110</v>
      </c>
      <c r="B111" s="1">
        <v>45137</v>
      </c>
      <c r="C111" s="2">
        <v>0.33697916666666666</v>
      </c>
      <c r="D111" t="s">
        <v>335</v>
      </c>
      <c r="E111" t="s">
        <v>336</v>
      </c>
      <c r="F111" t="s">
        <v>337</v>
      </c>
      <c r="G111" t="s">
        <v>19</v>
      </c>
      <c r="H111" s="3" t="str">
        <f t="shared" si="1"/>
        <v>Full name</v>
      </c>
    </row>
    <row r="112" spans="1:8" x14ac:dyDescent="0.25">
      <c r="A112">
        <v>111</v>
      </c>
      <c r="B112" s="1">
        <v>45181</v>
      </c>
      <c r="C112" s="2">
        <v>0.52118055555555554</v>
      </c>
      <c r="D112" t="s">
        <v>338</v>
      </c>
      <c r="E112" t="s">
        <v>339</v>
      </c>
      <c r="F112" t="s">
        <v>340</v>
      </c>
      <c r="G112" t="s">
        <v>9</v>
      </c>
      <c r="H112" s="3" t="str">
        <f t="shared" si="1"/>
        <v>First only</v>
      </c>
    </row>
    <row r="113" spans="1:8" x14ac:dyDescent="0.25">
      <c r="A113">
        <v>112</v>
      </c>
      <c r="B113" s="1">
        <v>45224</v>
      </c>
      <c r="C113" s="2">
        <v>0.66371527777777772</v>
      </c>
      <c r="D113" t="s">
        <v>341</v>
      </c>
      <c r="E113" t="s">
        <v>342</v>
      </c>
      <c r="F113" t="s">
        <v>343</v>
      </c>
      <c r="G113" t="s">
        <v>9</v>
      </c>
      <c r="H113" s="3" t="str">
        <f t="shared" si="1"/>
        <v>Full name</v>
      </c>
    </row>
    <row r="114" spans="1:8" x14ac:dyDescent="0.25">
      <c r="A114">
        <v>113</v>
      </c>
      <c r="B114" s="1">
        <v>45268</v>
      </c>
      <c r="C114" s="2">
        <v>0.80555555555555558</v>
      </c>
      <c r="D114" t="s">
        <v>344</v>
      </c>
      <c r="E114" t="s">
        <v>345</v>
      </c>
      <c r="F114" t="s">
        <v>346</v>
      </c>
      <c r="G114" t="s">
        <v>9</v>
      </c>
      <c r="H114" s="3" t="str">
        <f t="shared" si="1"/>
        <v>First only</v>
      </c>
    </row>
    <row r="115" spans="1:8" x14ac:dyDescent="0.25">
      <c r="A115">
        <v>114</v>
      </c>
      <c r="B115" s="1">
        <v>45312</v>
      </c>
      <c r="C115" s="2">
        <v>0.28142361111111114</v>
      </c>
      <c r="D115" t="s">
        <v>347</v>
      </c>
      <c r="E115" t="s">
        <v>348</v>
      </c>
      <c r="F115" t="s">
        <v>349</v>
      </c>
      <c r="G115" t="s">
        <v>9</v>
      </c>
      <c r="H115" s="3" t="str">
        <f t="shared" si="1"/>
        <v>Full name</v>
      </c>
    </row>
    <row r="116" spans="1:8" x14ac:dyDescent="0.25">
      <c r="A116">
        <v>115</v>
      </c>
      <c r="B116" s="1">
        <v>45356</v>
      </c>
      <c r="C116" s="2">
        <v>0.46562500000000001</v>
      </c>
      <c r="D116" t="s">
        <v>350</v>
      </c>
      <c r="E116" t="s">
        <v>351</v>
      </c>
      <c r="F116" t="s">
        <v>352</v>
      </c>
      <c r="G116" t="s">
        <v>9</v>
      </c>
      <c r="H116" s="3" t="str">
        <f t="shared" si="1"/>
        <v>First only</v>
      </c>
    </row>
    <row r="117" spans="1:8" x14ac:dyDescent="0.25">
      <c r="A117">
        <v>116</v>
      </c>
      <c r="B117" s="1">
        <v>44936</v>
      </c>
      <c r="C117" s="2">
        <v>0.33333333333333331</v>
      </c>
      <c r="D117" t="s">
        <v>353</v>
      </c>
      <c r="E117" t="s">
        <v>354</v>
      </c>
      <c r="F117" t="s">
        <v>355</v>
      </c>
      <c r="G117" t="s">
        <v>9</v>
      </c>
      <c r="H117" s="3" t="str">
        <f t="shared" si="1"/>
        <v>Full name</v>
      </c>
    </row>
    <row r="118" spans="1:8" x14ac:dyDescent="0.25">
      <c r="A118">
        <v>117</v>
      </c>
      <c r="B118" s="1">
        <v>44979</v>
      </c>
      <c r="C118" s="2">
        <v>0.51753472222222219</v>
      </c>
      <c r="D118" t="s">
        <v>356</v>
      </c>
      <c r="E118" t="s">
        <v>357</v>
      </c>
      <c r="F118" t="s">
        <v>358</v>
      </c>
      <c r="G118" t="s">
        <v>9</v>
      </c>
      <c r="H118" s="3" t="str">
        <f t="shared" si="1"/>
        <v>Full name</v>
      </c>
    </row>
    <row r="119" spans="1:8" x14ac:dyDescent="0.25">
      <c r="A119">
        <v>118</v>
      </c>
      <c r="B119" s="1">
        <v>45022</v>
      </c>
      <c r="C119" s="2">
        <v>0.66006944444444449</v>
      </c>
      <c r="D119" t="s">
        <v>359</v>
      </c>
      <c r="E119" t="s">
        <v>360</v>
      </c>
      <c r="F119" t="s">
        <v>361</v>
      </c>
      <c r="G119" t="s">
        <v>9</v>
      </c>
      <c r="H119" s="3" t="str">
        <f t="shared" si="1"/>
        <v>Full name</v>
      </c>
    </row>
    <row r="120" spans="1:8" x14ac:dyDescent="0.25">
      <c r="A120">
        <v>119</v>
      </c>
      <c r="B120" s="1">
        <v>45065</v>
      </c>
      <c r="C120" s="2">
        <v>0.80260416666666667</v>
      </c>
      <c r="D120" t="s">
        <v>362</v>
      </c>
      <c r="E120" t="s">
        <v>363</v>
      </c>
      <c r="F120" t="s">
        <v>364</v>
      </c>
      <c r="G120" t="s">
        <v>9</v>
      </c>
      <c r="H120" s="3" t="str">
        <f t="shared" si="1"/>
        <v>Full name</v>
      </c>
    </row>
    <row r="121" spans="1:8" x14ac:dyDescent="0.25">
      <c r="A121">
        <v>120</v>
      </c>
      <c r="B121" s="1">
        <v>45109</v>
      </c>
      <c r="C121" s="2">
        <v>0.31944444444444442</v>
      </c>
      <c r="D121" t="s">
        <v>365</v>
      </c>
      <c r="E121" t="s">
        <v>366</v>
      </c>
      <c r="F121" t="s">
        <v>367</v>
      </c>
      <c r="G121" t="s">
        <v>9</v>
      </c>
      <c r="H121" s="3" t="str">
        <f t="shared" si="1"/>
        <v>Full name</v>
      </c>
    </row>
    <row r="122" spans="1:8" x14ac:dyDescent="0.25">
      <c r="A122">
        <v>121</v>
      </c>
      <c r="B122" s="1">
        <v>45153</v>
      </c>
      <c r="C122" s="2">
        <v>0.46197916666666666</v>
      </c>
      <c r="D122" t="s">
        <v>368</v>
      </c>
      <c r="E122" t="s">
        <v>369</v>
      </c>
      <c r="F122" t="s">
        <v>370</v>
      </c>
      <c r="G122" t="s">
        <v>9</v>
      </c>
      <c r="H122" s="3" t="str">
        <f t="shared" si="1"/>
        <v>Full name</v>
      </c>
    </row>
    <row r="123" spans="1:8" x14ac:dyDescent="0.25">
      <c r="A123">
        <v>122</v>
      </c>
      <c r="B123" s="1">
        <v>45197</v>
      </c>
      <c r="C123" s="2">
        <v>0.60451388888888891</v>
      </c>
      <c r="D123" t="s">
        <v>371</v>
      </c>
      <c r="E123" t="s">
        <v>372</v>
      </c>
      <c r="F123" t="s">
        <v>373</v>
      </c>
      <c r="G123" t="s">
        <v>9</v>
      </c>
      <c r="H123" s="3" t="str">
        <f t="shared" si="1"/>
        <v>Full name</v>
      </c>
    </row>
    <row r="124" spans="1:8" x14ac:dyDescent="0.25">
      <c r="A124">
        <v>123</v>
      </c>
      <c r="B124" s="1">
        <v>45241</v>
      </c>
      <c r="C124" s="2">
        <v>0.74704861111111109</v>
      </c>
      <c r="D124" t="s">
        <v>374</v>
      </c>
      <c r="E124" t="s">
        <v>375</v>
      </c>
      <c r="F124" t="s">
        <v>376</v>
      </c>
      <c r="G124" t="s">
        <v>19</v>
      </c>
      <c r="H124" s="3" t="str">
        <f t="shared" si="1"/>
        <v>Full name</v>
      </c>
    </row>
    <row r="125" spans="1:8" x14ac:dyDescent="0.25">
      <c r="A125">
        <v>124</v>
      </c>
      <c r="B125" s="1">
        <v>45284</v>
      </c>
      <c r="C125" s="2">
        <v>0.88888888888888884</v>
      </c>
      <c r="D125" t="s">
        <v>377</v>
      </c>
      <c r="E125" t="s">
        <v>378</v>
      </c>
      <c r="F125" t="s">
        <v>379</v>
      </c>
      <c r="G125" t="s">
        <v>9</v>
      </c>
      <c r="H125" s="3" t="str">
        <f t="shared" si="1"/>
        <v>Full name</v>
      </c>
    </row>
    <row r="126" spans="1:8" x14ac:dyDescent="0.25">
      <c r="A126">
        <v>125</v>
      </c>
      <c r="B126" s="1">
        <v>45328</v>
      </c>
      <c r="C126" s="2">
        <v>0.40642361111111114</v>
      </c>
      <c r="D126" t="s">
        <v>380</v>
      </c>
      <c r="E126" t="s">
        <v>381</v>
      </c>
      <c r="F126" t="s">
        <v>382</v>
      </c>
      <c r="G126" t="s">
        <v>9</v>
      </c>
      <c r="H126" s="3" t="str">
        <f t="shared" si="1"/>
        <v>Full name</v>
      </c>
    </row>
    <row r="127" spans="1:8" x14ac:dyDescent="0.25">
      <c r="A127">
        <v>126</v>
      </c>
      <c r="B127" s="1">
        <v>44951</v>
      </c>
      <c r="C127" s="2">
        <v>0.35439814814814813</v>
      </c>
      <c r="D127" t="s">
        <v>383</v>
      </c>
      <c r="E127" t="s">
        <v>384</v>
      </c>
      <c r="F127" t="s">
        <v>385</v>
      </c>
      <c r="G127" t="s">
        <v>9</v>
      </c>
      <c r="H127" s="3" t="str">
        <f t="shared" si="1"/>
        <v>Full name</v>
      </c>
    </row>
    <row r="128" spans="1:8" x14ac:dyDescent="0.25">
      <c r="A128">
        <v>127</v>
      </c>
      <c r="B128" s="1">
        <v>44993</v>
      </c>
      <c r="C128" s="2">
        <v>0.538599537037037</v>
      </c>
      <c r="D128" t="s">
        <v>386</v>
      </c>
      <c r="E128" t="s">
        <v>387</v>
      </c>
      <c r="F128" t="s">
        <v>388</v>
      </c>
      <c r="G128" t="s">
        <v>9</v>
      </c>
      <c r="H128" s="3" t="str">
        <f t="shared" si="1"/>
        <v>Full name</v>
      </c>
    </row>
    <row r="129" spans="1:8" x14ac:dyDescent="0.25">
      <c r="A129">
        <v>128</v>
      </c>
      <c r="B129" s="1">
        <v>45037</v>
      </c>
      <c r="C129" s="2">
        <v>0.6811342592592593</v>
      </c>
      <c r="D129" t="s">
        <v>389</v>
      </c>
      <c r="E129" t="s">
        <v>390</v>
      </c>
      <c r="F129" t="s">
        <v>391</v>
      </c>
      <c r="G129" t="s">
        <v>9</v>
      </c>
      <c r="H129" s="3" t="str">
        <f t="shared" si="1"/>
        <v>Full name</v>
      </c>
    </row>
    <row r="130" spans="1:8" x14ac:dyDescent="0.25">
      <c r="A130">
        <v>129</v>
      </c>
      <c r="B130" s="1">
        <v>45081</v>
      </c>
      <c r="C130" s="2">
        <v>0.82297453703703705</v>
      </c>
      <c r="D130" t="s">
        <v>392</v>
      </c>
      <c r="E130" t="s">
        <v>393</v>
      </c>
      <c r="F130" t="s">
        <v>394</v>
      </c>
      <c r="G130" t="s">
        <v>9</v>
      </c>
      <c r="H130" s="3" t="str">
        <f t="shared" si="1"/>
        <v>Full name</v>
      </c>
    </row>
    <row r="131" spans="1:8" x14ac:dyDescent="0.25">
      <c r="A131">
        <v>130</v>
      </c>
      <c r="B131" s="1">
        <v>45124</v>
      </c>
      <c r="C131" s="2">
        <v>0.2988425925925926</v>
      </c>
      <c r="D131" t="s">
        <v>395</v>
      </c>
      <c r="E131" t="s">
        <v>396</v>
      </c>
      <c r="F131" t="s">
        <v>397</v>
      </c>
      <c r="G131" t="s">
        <v>19</v>
      </c>
      <c r="H131" s="3" t="str">
        <f t="shared" ref="H131:H194" si="2">IF(AND(MID(D131,2,1)=".",LEFT(D131,1)=UPPER(LEFT(D131,1))),"Abbreviated",IF(ISERROR(FIND(" ",D131)),"First only","Full name"))</f>
        <v>Full name</v>
      </c>
    </row>
    <row r="132" spans="1:8" x14ac:dyDescent="0.25">
      <c r="A132">
        <v>131</v>
      </c>
      <c r="B132" s="1">
        <v>45168</v>
      </c>
      <c r="C132" s="2">
        <v>0.48304398148148148</v>
      </c>
      <c r="D132" t="s">
        <v>398</v>
      </c>
      <c r="E132" t="s">
        <v>399</v>
      </c>
      <c r="F132" t="s">
        <v>400</v>
      </c>
      <c r="G132" t="s">
        <v>9</v>
      </c>
      <c r="H132" s="3" t="str">
        <f t="shared" si="2"/>
        <v>Full name</v>
      </c>
    </row>
    <row r="133" spans="1:8" x14ac:dyDescent="0.25">
      <c r="A133">
        <v>132</v>
      </c>
      <c r="B133" s="1">
        <v>45212</v>
      </c>
      <c r="C133" s="2">
        <v>0.62557870370370372</v>
      </c>
      <c r="D133" t="s">
        <v>401</v>
      </c>
      <c r="E133" t="s">
        <v>402</v>
      </c>
      <c r="F133" t="s">
        <v>403</v>
      </c>
      <c r="G133" t="s">
        <v>9</v>
      </c>
      <c r="H133" s="3" t="str">
        <f t="shared" si="2"/>
        <v>Full name</v>
      </c>
    </row>
    <row r="134" spans="1:8" x14ac:dyDescent="0.25">
      <c r="A134">
        <v>133</v>
      </c>
      <c r="B134" s="1">
        <v>45256</v>
      </c>
      <c r="C134" s="2">
        <v>0.76741898148148147</v>
      </c>
      <c r="D134" t="s">
        <v>404</v>
      </c>
      <c r="E134" t="s">
        <v>405</v>
      </c>
      <c r="F134" t="s">
        <v>406</v>
      </c>
      <c r="G134" t="s">
        <v>9</v>
      </c>
      <c r="H134" s="3" t="str">
        <f t="shared" si="2"/>
        <v>Full name</v>
      </c>
    </row>
    <row r="135" spans="1:8" x14ac:dyDescent="0.25">
      <c r="A135">
        <v>134</v>
      </c>
      <c r="B135" s="1">
        <v>45299</v>
      </c>
      <c r="C135" s="2">
        <v>0.90995370370370365</v>
      </c>
      <c r="D135" t="s">
        <v>407</v>
      </c>
      <c r="E135" t="s">
        <v>408</v>
      </c>
      <c r="F135" t="s">
        <v>409</v>
      </c>
      <c r="G135" t="s">
        <v>9</v>
      </c>
      <c r="H135" s="3" t="str">
        <f t="shared" si="2"/>
        <v>Full name</v>
      </c>
    </row>
    <row r="136" spans="1:8" x14ac:dyDescent="0.25">
      <c r="A136">
        <v>135</v>
      </c>
      <c r="B136" s="1">
        <v>45343</v>
      </c>
      <c r="C136" s="2">
        <v>0.38582175925925927</v>
      </c>
      <c r="D136" t="s">
        <v>410</v>
      </c>
      <c r="E136" t="s">
        <v>411</v>
      </c>
      <c r="F136" t="s">
        <v>412</v>
      </c>
      <c r="G136" t="s">
        <v>9</v>
      </c>
      <c r="H136" s="3" t="str">
        <f t="shared" si="2"/>
        <v>Full name</v>
      </c>
    </row>
    <row r="137" spans="1:8" x14ac:dyDescent="0.25">
      <c r="A137">
        <v>136</v>
      </c>
      <c r="B137" s="1">
        <v>44958</v>
      </c>
      <c r="C137" s="2">
        <v>0.40306712962962965</v>
      </c>
      <c r="D137" t="s">
        <v>413</v>
      </c>
      <c r="E137" t="s">
        <v>414</v>
      </c>
      <c r="F137" t="s">
        <v>415</v>
      </c>
      <c r="G137" t="s">
        <v>9</v>
      </c>
      <c r="H137" s="3" t="str">
        <f t="shared" si="2"/>
        <v>Full name</v>
      </c>
    </row>
    <row r="138" spans="1:8" x14ac:dyDescent="0.25">
      <c r="A138">
        <v>137</v>
      </c>
      <c r="B138" s="1">
        <v>44999</v>
      </c>
      <c r="C138" s="2">
        <v>0.58726851851851847</v>
      </c>
      <c r="D138" t="s">
        <v>416</v>
      </c>
      <c r="E138" t="s">
        <v>417</v>
      </c>
      <c r="F138" t="s">
        <v>418</v>
      </c>
      <c r="G138" t="s">
        <v>9</v>
      </c>
      <c r="H138" s="3" t="str">
        <f t="shared" si="2"/>
        <v>Full name</v>
      </c>
    </row>
    <row r="139" spans="1:8" x14ac:dyDescent="0.25">
      <c r="A139">
        <v>138</v>
      </c>
      <c r="B139" s="1">
        <v>45043</v>
      </c>
      <c r="C139" s="2">
        <v>0.72980324074074077</v>
      </c>
      <c r="D139" t="s">
        <v>419</v>
      </c>
      <c r="E139" t="s">
        <v>420</v>
      </c>
      <c r="F139" t="s">
        <v>421</v>
      </c>
      <c r="G139" t="s">
        <v>9</v>
      </c>
      <c r="H139" s="3" t="str">
        <f t="shared" si="2"/>
        <v>Full name</v>
      </c>
    </row>
    <row r="140" spans="1:8" x14ac:dyDescent="0.25">
      <c r="A140">
        <v>139</v>
      </c>
      <c r="B140" s="1">
        <v>45087</v>
      </c>
      <c r="C140" s="2">
        <v>0.87164351851851851</v>
      </c>
      <c r="D140" t="s">
        <v>422</v>
      </c>
      <c r="E140" t="s">
        <v>423</v>
      </c>
      <c r="F140" t="s">
        <v>424</v>
      </c>
      <c r="G140" t="s">
        <v>9</v>
      </c>
      <c r="H140" s="3" t="str">
        <f t="shared" si="2"/>
        <v>Full name</v>
      </c>
    </row>
    <row r="141" spans="1:8" x14ac:dyDescent="0.25">
      <c r="A141">
        <v>140</v>
      </c>
      <c r="B141" s="1">
        <v>45130</v>
      </c>
      <c r="C141" s="2">
        <v>0.34751157407407407</v>
      </c>
      <c r="D141" t="s">
        <v>425</v>
      </c>
      <c r="E141" t="s">
        <v>426</v>
      </c>
      <c r="F141" t="s">
        <v>427</v>
      </c>
      <c r="G141" t="s">
        <v>19</v>
      </c>
      <c r="H141" s="3" t="str">
        <f t="shared" si="2"/>
        <v>Full name</v>
      </c>
    </row>
    <row r="142" spans="1:8" x14ac:dyDescent="0.25">
      <c r="A142">
        <v>141</v>
      </c>
      <c r="B142" s="1">
        <v>45174</v>
      </c>
      <c r="C142" s="2">
        <v>0.531712962962963</v>
      </c>
      <c r="D142" t="s">
        <v>428</v>
      </c>
      <c r="E142" t="s">
        <v>429</v>
      </c>
      <c r="F142" t="s">
        <v>430</v>
      </c>
      <c r="G142" t="s">
        <v>9</v>
      </c>
      <c r="H142" s="3" t="str">
        <f t="shared" si="2"/>
        <v>Full name</v>
      </c>
    </row>
    <row r="143" spans="1:8" x14ac:dyDescent="0.25">
      <c r="A143">
        <v>142</v>
      </c>
      <c r="B143" s="1">
        <v>45217</v>
      </c>
      <c r="C143" s="2">
        <v>0.67424768518518519</v>
      </c>
      <c r="D143" t="s">
        <v>431</v>
      </c>
      <c r="E143" t="s">
        <v>432</v>
      </c>
      <c r="F143" t="s">
        <v>433</v>
      </c>
      <c r="G143" t="s">
        <v>9</v>
      </c>
      <c r="H143" s="3" t="str">
        <f t="shared" si="2"/>
        <v>Full name</v>
      </c>
    </row>
    <row r="144" spans="1:8" x14ac:dyDescent="0.25">
      <c r="A144">
        <v>143</v>
      </c>
      <c r="B144" s="1">
        <v>45260</v>
      </c>
      <c r="C144" s="2">
        <v>0.81608796296296293</v>
      </c>
      <c r="D144" t="s">
        <v>434</v>
      </c>
      <c r="E144" t="s">
        <v>435</v>
      </c>
      <c r="F144" t="s">
        <v>436</v>
      </c>
      <c r="G144" t="s">
        <v>9</v>
      </c>
      <c r="H144" s="3" t="str">
        <f t="shared" si="2"/>
        <v>Full name</v>
      </c>
    </row>
    <row r="145" spans="1:8" x14ac:dyDescent="0.25">
      <c r="A145">
        <v>144</v>
      </c>
      <c r="B145" s="1">
        <v>45303</v>
      </c>
      <c r="C145" s="2">
        <v>0.29195601851851855</v>
      </c>
      <c r="D145" t="s">
        <v>437</v>
      </c>
      <c r="E145" t="s">
        <v>438</v>
      </c>
      <c r="F145" t="s">
        <v>439</v>
      </c>
      <c r="G145" t="s">
        <v>9</v>
      </c>
      <c r="H145" s="3" t="str">
        <f t="shared" si="2"/>
        <v>Full name</v>
      </c>
    </row>
    <row r="146" spans="1:8" x14ac:dyDescent="0.25">
      <c r="A146">
        <v>145</v>
      </c>
      <c r="B146" s="1">
        <v>45347</v>
      </c>
      <c r="C146" s="2">
        <v>0.47615740740740742</v>
      </c>
      <c r="D146" t="s">
        <v>440</v>
      </c>
      <c r="E146" t="s">
        <v>441</v>
      </c>
      <c r="F146" t="s">
        <v>442</v>
      </c>
      <c r="G146" t="s">
        <v>9</v>
      </c>
      <c r="H146" s="3" t="str">
        <f t="shared" si="2"/>
        <v>Full name</v>
      </c>
    </row>
    <row r="147" spans="1:8" x14ac:dyDescent="0.25">
      <c r="A147">
        <v>146</v>
      </c>
      <c r="B147" s="1">
        <v>44933</v>
      </c>
      <c r="C147" s="2">
        <v>0.32997685185185183</v>
      </c>
      <c r="D147" t="s">
        <v>443</v>
      </c>
      <c r="E147" t="s">
        <v>444</v>
      </c>
      <c r="F147" t="s">
        <v>445</v>
      </c>
      <c r="G147" t="s">
        <v>9</v>
      </c>
      <c r="H147" s="3" t="str">
        <f t="shared" si="2"/>
        <v>Full name</v>
      </c>
    </row>
    <row r="148" spans="1:8" x14ac:dyDescent="0.25">
      <c r="A148">
        <v>147</v>
      </c>
      <c r="B148" s="1">
        <v>44977</v>
      </c>
      <c r="C148" s="2">
        <v>0.5141782407407407</v>
      </c>
      <c r="D148" t="s">
        <v>446</v>
      </c>
      <c r="E148" t="s">
        <v>447</v>
      </c>
      <c r="F148" t="s">
        <v>448</v>
      </c>
      <c r="G148" t="s">
        <v>9</v>
      </c>
      <c r="H148" s="3" t="str">
        <f t="shared" si="2"/>
        <v>Full name</v>
      </c>
    </row>
    <row r="149" spans="1:8" x14ac:dyDescent="0.25">
      <c r="A149">
        <v>148</v>
      </c>
      <c r="B149" s="1">
        <v>45020</v>
      </c>
      <c r="C149" s="2">
        <v>0.656712962962963</v>
      </c>
      <c r="D149" t="s">
        <v>449</v>
      </c>
      <c r="E149" t="s">
        <v>450</v>
      </c>
      <c r="F149" t="s">
        <v>451</v>
      </c>
      <c r="G149" t="s">
        <v>9</v>
      </c>
      <c r="H149" s="3" t="str">
        <f t="shared" si="2"/>
        <v>Full name</v>
      </c>
    </row>
    <row r="150" spans="1:8" x14ac:dyDescent="0.25">
      <c r="A150">
        <v>149</v>
      </c>
      <c r="B150" s="1">
        <v>45063</v>
      </c>
      <c r="C150" s="2">
        <v>0.79924768518518519</v>
      </c>
      <c r="D150" t="s">
        <v>452</v>
      </c>
      <c r="E150" t="s">
        <v>453</v>
      </c>
      <c r="F150" t="s">
        <v>454</v>
      </c>
      <c r="G150" t="s">
        <v>9</v>
      </c>
      <c r="H150" s="3" t="str">
        <f t="shared" si="2"/>
        <v>Full name</v>
      </c>
    </row>
    <row r="151" spans="1:8" x14ac:dyDescent="0.25">
      <c r="A151">
        <v>150</v>
      </c>
      <c r="B151" s="1">
        <v>45107</v>
      </c>
      <c r="C151" s="2">
        <v>0.2744212962962963</v>
      </c>
      <c r="D151" t="s">
        <v>455</v>
      </c>
      <c r="E151" t="s">
        <v>456</v>
      </c>
      <c r="F151" t="s">
        <v>457</v>
      </c>
      <c r="G151" t="s">
        <v>19</v>
      </c>
      <c r="H151" s="3" t="str">
        <f t="shared" si="2"/>
        <v>Full name</v>
      </c>
    </row>
    <row r="152" spans="1:8" x14ac:dyDescent="0.25">
      <c r="A152">
        <v>151</v>
      </c>
      <c r="B152" s="1">
        <v>45151</v>
      </c>
      <c r="C152" s="2">
        <v>0.41695601851851855</v>
      </c>
      <c r="D152" t="s">
        <v>458</v>
      </c>
      <c r="E152" t="s">
        <v>459</v>
      </c>
      <c r="F152" t="s">
        <v>460</v>
      </c>
      <c r="G152" t="s">
        <v>9</v>
      </c>
      <c r="H152" s="3" t="str">
        <f t="shared" si="2"/>
        <v>Full name</v>
      </c>
    </row>
    <row r="153" spans="1:8" x14ac:dyDescent="0.25">
      <c r="A153">
        <v>152</v>
      </c>
      <c r="B153" s="1">
        <v>45195</v>
      </c>
      <c r="C153" s="2">
        <v>0.55949074074074079</v>
      </c>
      <c r="D153" t="s">
        <v>461</v>
      </c>
      <c r="E153" t="s">
        <v>462</v>
      </c>
      <c r="F153" t="s">
        <v>463</v>
      </c>
      <c r="G153" t="s">
        <v>9</v>
      </c>
      <c r="H153" s="3" t="str">
        <f t="shared" si="2"/>
        <v>Full name</v>
      </c>
    </row>
    <row r="154" spans="1:8" x14ac:dyDescent="0.25">
      <c r="A154">
        <v>153</v>
      </c>
      <c r="B154" s="1">
        <v>45238</v>
      </c>
      <c r="C154" s="2">
        <v>0.70202546296296298</v>
      </c>
      <c r="D154" t="s">
        <v>464</v>
      </c>
      <c r="E154" t="s">
        <v>465</v>
      </c>
      <c r="F154" t="s">
        <v>466</v>
      </c>
      <c r="G154" t="s">
        <v>9</v>
      </c>
      <c r="H154" s="3" t="str">
        <f t="shared" si="2"/>
        <v>Full name</v>
      </c>
    </row>
    <row r="155" spans="1:8" x14ac:dyDescent="0.25">
      <c r="A155">
        <v>154</v>
      </c>
      <c r="B155" s="1">
        <v>45281</v>
      </c>
      <c r="C155" s="2">
        <v>0.84386574074074072</v>
      </c>
      <c r="D155" t="s">
        <v>467</v>
      </c>
      <c r="E155" t="s">
        <v>468</v>
      </c>
      <c r="F155" t="s">
        <v>469</v>
      </c>
      <c r="G155" t="s">
        <v>9</v>
      </c>
      <c r="H155" s="3" t="str">
        <f t="shared" si="2"/>
        <v>Full name</v>
      </c>
    </row>
    <row r="156" spans="1:8" x14ac:dyDescent="0.25">
      <c r="A156">
        <v>155</v>
      </c>
      <c r="B156" s="1">
        <v>45325</v>
      </c>
      <c r="C156" s="2">
        <v>0.36140046296296297</v>
      </c>
      <c r="D156" t="s">
        <v>470</v>
      </c>
      <c r="E156" t="s">
        <v>471</v>
      </c>
      <c r="F156" t="s">
        <v>472</v>
      </c>
      <c r="G156" t="s">
        <v>9</v>
      </c>
      <c r="H156" s="3" t="str">
        <f t="shared" si="2"/>
        <v>Full name</v>
      </c>
    </row>
    <row r="157" spans="1:8" x14ac:dyDescent="0.25">
      <c r="A157">
        <v>156</v>
      </c>
      <c r="B157" s="1">
        <v>44997</v>
      </c>
      <c r="C157" s="2">
        <v>0.34045138888888887</v>
      </c>
      <c r="D157" t="s">
        <v>473</v>
      </c>
      <c r="E157" t="s">
        <v>474</v>
      </c>
      <c r="F157" t="s">
        <v>475</v>
      </c>
      <c r="G157" t="s">
        <v>9</v>
      </c>
      <c r="H157" s="3" t="str">
        <f t="shared" si="2"/>
        <v>Full name</v>
      </c>
    </row>
    <row r="158" spans="1:8" x14ac:dyDescent="0.25">
      <c r="A158">
        <v>157</v>
      </c>
      <c r="B158" s="1">
        <v>45071</v>
      </c>
      <c r="C158" s="2">
        <v>0.52465277777777775</v>
      </c>
      <c r="D158" t="s">
        <v>476</v>
      </c>
      <c r="E158" t="s">
        <v>477</v>
      </c>
      <c r="F158" t="s">
        <v>478</v>
      </c>
      <c r="G158" t="s">
        <v>9</v>
      </c>
      <c r="H158" s="3" t="str">
        <f t="shared" si="2"/>
        <v>Full name</v>
      </c>
    </row>
    <row r="159" spans="1:8" x14ac:dyDescent="0.25">
      <c r="A159">
        <v>158</v>
      </c>
      <c r="B159" s="1">
        <v>45146</v>
      </c>
      <c r="C159" s="2">
        <v>0.70885416666666667</v>
      </c>
      <c r="D159" t="s">
        <v>479</v>
      </c>
      <c r="E159" t="s">
        <v>480</v>
      </c>
      <c r="F159" t="s">
        <v>481</v>
      </c>
      <c r="G159" t="s">
        <v>9</v>
      </c>
      <c r="H159" s="3" t="str">
        <f t="shared" si="2"/>
        <v>First only</v>
      </c>
    </row>
    <row r="160" spans="1:8" x14ac:dyDescent="0.25">
      <c r="A160">
        <v>159</v>
      </c>
      <c r="B160" s="1">
        <v>45220</v>
      </c>
      <c r="C160" s="2">
        <v>0.89236111111111116</v>
      </c>
      <c r="D160" t="s">
        <v>482</v>
      </c>
      <c r="E160" t="s">
        <v>483</v>
      </c>
      <c r="F160" t="s">
        <v>484</v>
      </c>
      <c r="G160" t="s">
        <v>9</v>
      </c>
      <c r="H160" s="3" t="str">
        <f t="shared" si="2"/>
        <v>Full name</v>
      </c>
    </row>
    <row r="161" spans="1:8" x14ac:dyDescent="0.25">
      <c r="A161">
        <v>160</v>
      </c>
      <c r="B161" s="1">
        <v>45264</v>
      </c>
      <c r="C161" s="2">
        <v>0.32656249999999998</v>
      </c>
      <c r="D161" t="s">
        <v>485</v>
      </c>
      <c r="E161" t="s">
        <v>486</v>
      </c>
      <c r="F161" t="s">
        <v>487</v>
      </c>
      <c r="G161" t="s">
        <v>19</v>
      </c>
      <c r="H161" s="3" t="str">
        <f t="shared" si="2"/>
        <v>Full name</v>
      </c>
    </row>
    <row r="162" spans="1:8" x14ac:dyDescent="0.25">
      <c r="A162">
        <v>161</v>
      </c>
      <c r="B162" s="1">
        <v>45338</v>
      </c>
      <c r="C162" s="2">
        <v>0.46909722222222222</v>
      </c>
      <c r="D162" t="s">
        <v>488</v>
      </c>
      <c r="E162" t="s">
        <v>489</v>
      </c>
      <c r="F162" t="s">
        <v>490</v>
      </c>
      <c r="G162" t="s">
        <v>9</v>
      </c>
      <c r="H162" s="3" t="str">
        <f t="shared" si="2"/>
        <v>Full name</v>
      </c>
    </row>
    <row r="163" spans="1:8" x14ac:dyDescent="0.25">
      <c r="A163">
        <v>162</v>
      </c>
      <c r="B163" s="1">
        <v>44955</v>
      </c>
      <c r="C163" s="2">
        <v>0.65329861111111109</v>
      </c>
      <c r="D163" t="s">
        <v>491</v>
      </c>
      <c r="E163" t="s">
        <v>492</v>
      </c>
      <c r="F163" t="s">
        <v>493</v>
      </c>
      <c r="G163" t="s">
        <v>9</v>
      </c>
      <c r="H163" s="3" t="str">
        <f t="shared" si="2"/>
        <v>Full name</v>
      </c>
    </row>
    <row r="164" spans="1:8" x14ac:dyDescent="0.25">
      <c r="A164">
        <v>163</v>
      </c>
      <c r="B164" s="1">
        <v>45029</v>
      </c>
      <c r="C164" s="2">
        <v>0.79513888888888884</v>
      </c>
      <c r="D164" t="s">
        <v>494</v>
      </c>
      <c r="E164" t="s">
        <v>495</v>
      </c>
      <c r="F164" t="s">
        <v>496</v>
      </c>
      <c r="G164" t="s">
        <v>9</v>
      </c>
      <c r="H164" s="3" t="str">
        <f t="shared" si="2"/>
        <v>Full name</v>
      </c>
    </row>
    <row r="165" spans="1:8" x14ac:dyDescent="0.25">
      <c r="A165">
        <v>164</v>
      </c>
      <c r="B165" s="1">
        <v>45103</v>
      </c>
      <c r="C165" s="2">
        <v>0.35434027777777777</v>
      </c>
      <c r="D165" t="s">
        <v>497</v>
      </c>
      <c r="E165" t="s">
        <v>498</v>
      </c>
      <c r="F165" t="s">
        <v>499</v>
      </c>
      <c r="G165" t="s">
        <v>9</v>
      </c>
      <c r="H165" s="3" t="str">
        <f t="shared" si="2"/>
        <v>Full name</v>
      </c>
    </row>
    <row r="166" spans="1:8" x14ac:dyDescent="0.25">
      <c r="A166">
        <v>165</v>
      </c>
      <c r="B166" s="1">
        <v>45178</v>
      </c>
      <c r="C166" s="2">
        <v>0.5385416666666667</v>
      </c>
      <c r="D166" t="s">
        <v>500</v>
      </c>
      <c r="E166" t="s">
        <v>501</v>
      </c>
      <c r="F166" t="s">
        <v>502</v>
      </c>
      <c r="G166" t="s">
        <v>9</v>
      </c>
      <c r="H166" s="3" t="str">
        <f t="shared" si="2"/>
        <v>Full name</v>
      </c>
    </row>
    <row r="167" spans="1:8" x14ac:dyDescent="0.25">
      <c r="A167">
        <v>166</v>
      </c>
      <c r="B167" s="1">
        <v>44975</v>
      </c>
      <c r="C167" s="2">
        <v>0.38917824074074076</v>
      </c>
      <c r="D167" t="s">
        <v>503</v>
      </c>
      <c r="E167" t="s">
        <v>504</v>
      </c>
      <c r="F167" t="s">
        <v>505</v>
      </c>
      <c r="G167" t="s">
        <v>9</v>
      </c>
      <c r="H167" s="3" t="str">
        <f t="shared" si="2"/>
        <v>Full name</v>
      </c>
    </row>
    <row r="168" spans="1:8" x14ac:dyDescent="0.25">
      <c r="A168">
        <v>167</v>
      </c>
      <c r="B168" s="1">
        <v>45016</v>
      </c>
      <c r="C168" s="2">
        <v>0.57337962962962963</v>
      </c>
      <c r="D168" t="s">
        <v>506</v>
      </c>
      <c r="E168" t="s">
        <v>507</v>
      </c>
      <c r="F168" t="s">
        <v>508</v>
      </c>
      <c r="G168" t="s">
        <v>9</v>
      </c>
      <c r="H168" s="3" t="str">
        <f t="shared" si="2"/>
        <v>Full name</v>
      </c>
    </row>
    <row r="169" spans="1:8" x14ac:dyDescent="0.25">
      <c r="A169">
        <v>168</v>
      </c>
      <c r="B169" s="1">
        <v>45060</v>
      </c>
      <c r="C169" s="2">
        <v>0.71591435185185182</v>
      </c>
      <c r="D169" t="s">
        <v>509</v>
      </c>
      <c r="E169" t="s">
        <v>510</v>
      </c>
      <c r="F169" t="s">
        <v>511</v>
      </c>
      <c r="G169" t="s">
        <v>9</v>
      </c>
      <c r="H169" s="3" t="str">
        <f t="shared" si="2"/>
        <v>First only</v>
      </c>
    </row>
    <row r="170" spans="1:8" x14ac:dyDescent="0.25">
      <c r="A170">
        <v>169</v>
      </c>
      <c r="B170" s="1">
        <v>45104</v>
      </c>
      <c r="C170" s="2">
        <v>0.85775462962962967</v>
      </c>
      <c r="D170" t="s">
        <v>512</v>
      </c>
      <c r="E170" t="s">
        <v>513</v>
      </c>
      <c r="F170" t="s">
        <v>514</v>
      </c>
      <c r="G170" t="s">
        <v>9</v>
      </c>
      <c r="H170" s="3" t="str">
        <f t="shared" si="2"/>
        <v>Full name</v>
      </c>
    </row>
    <row r="171" spans="1:8" x14ac:dyDescent="0.25">
      <c r="A171">
        <v>170</v>
      </c>
      <c r="B171" s="1">
        <v>45148</v>
      </c>
      <c r="C171" s="2">
        <v>0.33362268518518517</v>
      </c>
      <c r="D171" t="s">
        <v>515</v>
      </c>
      <c r="E171" t="s">
        <v>516</v>
      </c>
      <c r="F171" t="s">
        <v>517</v>
      </c>
      <c r="G171" t="s">
        <v>19</v>
      </c>
      <c r="H171" s="3" t="str">
        <f t="shared" si="2"/>
        <v>First only</v>
      </c>
    </row>
    <row r="172" spans="1:8" x14ac:dyDescent="0.25">
      <c r="A172">
        <v>171</v>
      </c>
      <c r="B172" s="1">
        <v>45192</v>
      </c>
      <c r="C172" s="2">
        <v>0.51782407407407405</v>
      </c>
      <c r="D172" t="s">
        <v>518</v>
      </c>
      <c r="E172" t="s">
        <v>519</v>
      </c>
      <c r="F172" t="s">
        <v>520</v>
      </c>
      <c r="G172" t="s">
        <v>9</v>
      </c>
      <c r="H172" s="3" t="str">
        <f t="shared" si="2"/>
        <v>Full name</v>
      </c>
    </row>
    <row r="173" spans="1:8" x14ac:dyDescent="0.25">
      <c r="A173">
        <v>172</v>
      </c>
      <c r="B173" s="1">
        <v>45236</v>
      </c>
      <c r="C173" s="2">
        <v>0.66035879629629635</v>
      </c>
      <c r="D173" t="s">
        <v>521</v>
      </c>
      <c r="E173" t="s">
        <v>522</v>
      </c>
      <c r="F173" t="s">
        <v>523</v>
      </c>
      <c r="G173" t="s">
        <v>9</v>
      </c>
      <c r="H173" s="3" t="str">
        <f t="shared" si="2"/>
        <v>First only</v>
      </c>
    </row>
    <row r="174" spans="1:8" x14ac:dyDescent="0.25">
      <c r="A174">
        <v>173</v>
      </c>
      <c r="B174" s="1">
        <v>45279</v>
      </c>
      <c r="C174" s="2">
        <v>0.80219907407407409</v>
      </c>
      <c r="D174" t="s">
        <v>524</v>
      </c>
      <c r="E174" t="s">
        <v>525</v>
      </c>
      <c r="F174" t="s">
        <v>526</v>
      </c>
      <c r="G174" t="s">
        <v>9</v>
      </c>
      <c r="H174" s="3" t="str">
        <f t="shared" si="2"/>
        <v>First only</v>
      </c>
    </row>
    <row r="175" spans="1:8" x14ac:dyDescent="0.25">
      <c r="A175">
        <v>174</v>
      </c>
      <c r="B175" s="1">
        <v>45323</v>
      </c>
      <c r="C175" s="2">
        <v>0.31973379629629628</v>
      </c>
      <c r="D175" t="s">
        <v>527</v>
      </c>
      <c r="E175" t="s">
        <v>528</v>
      </c>
      <c r="F175" t="s">
        <v>529</v>
      </c>
      <c r="G175" t="s">
        <v>9</v>
      </c>
      <c r="H175" s="3" t="str">
        <f t="shared" si="2"/>
        <v>First only</v>
      </c>
    </row>
    <row r="176" spans="1:8" x14ac:dyDescent="0.25">
      <c r="A176">
        <v>175</v>
      </c>
      <c r="B176" s="1">
        <v>45366</v>
      </c>
      <c r="C176" s="2">
        <v>0.46226851851851852</v>
      </c>
      <c r="D176" t="s">
        <v>530</v>
      </c>
      <c r="E176" t="s">
        <v>531</v>
      </c>
      <c r="F176" t="s">
        <v>532</v>
      </c>
      <c r="G176" t="s">
        <v>9</v>
      </c>
      <c r="H176" s="3" t="str">
        <f t="shared" si="2"/>
        <v>First only</v>
      </c>
    </row>
    <row r="177" spans="1:8" x14ac:dyDescent="0.25">
      <c r="A177">
        <v>176</v>
      </c>
      <c r="B177" s="1">
        <v>44928</v>
      </c>
      <c r="C177" s="2">
        <v>0.35434027777777777</v>
      </c>
      <c r="D177" t="s">
        <v>533</v>
      </c>
      <c r="E177" t="s">
        <v>534</v>
      </c>
      <c r="F177" t="s">
        <v>535</v>
      </c>
      <c r="G177" t="s">
        <v>9</v>
      </c>
      <c r="H177" s="3" t="str">
        <f t="shared" si="2"/>
        <v>Full name</v>
      </c>
    </row>
    <row r="178" spans="1:8" x14ac:dyDescent="0.25">
      <c r="A178">
        <v>177</v>
      </c>
      <c r="B178" s="1">
        <v>44972</v>
      </c>
      <c r="C178" s="2">
        <v>0.5385416666666667</v>
      </c>
      <c r="D178" t="s">
        <v>536</v>
      </c>
      <c r="E178" t="s">
        <v>537</v>
      </c>
      <c r="F178" t="s">
        <v>538</v>
      </c>
      <c r="G178" t="s">
        <v>9</v>
      </c>
      <c r="H178" s="3" t="str">
        <f t="shared" si="2"/>
        <v>Full name</v>
      </c>
    </row>
    <row r="179" spans="1:8" x14ac:dyDescent="0.25">
      <c r="A179">
        <v>178</v>
      </c>
      <c r="B179" s="1">
        <v>45013</v>
      </c>
      <c r="C179" s="2">
        <v>0.72274305555555551</v>
      </c>
      <c r="D179" t="s">
        <v>539</v>
      </c>
      <c r="E179" t="s">
        <v>540</v>
      </c>
      <c r="F179" t="s">
        <v>541</v>
      </c>
      <c r="G179" t="s">
        <v>9</v>
      </c>
      <c r="H179" s="3" t="str">
        <f t="shared" si="2"/>
        <v>Full name</v>
      </c>
    </row>
    <row r="180" spans="1:8" x14ac:dyDescent="0.25">
      <c r="A180">
        <v>179</v>
      </c>
      <c r="B180" s="1">
        <v>45057</v>
      </c>
      <c r="C180" s="2">
        <v>0.86458333333333337</v>
      </c>
      <c r="D180" t="s">
        <v>542</v>
      </c>
      <c r="E180" t="s">
        <v>543</v>
      </c>
      <c r="F180" t="s">
        <v>544</v>
      </c>
      <c r="G180" t="s">
        <v>9</v>
      </c>
      <c r="H180" s="3" t="str">
        <f t="shared" si="2"/>
        <v>Full name</v>
      </c>
    </row>
    <row r="181" spans="1:8" x14ac:dyDescent="0.25">
      <c r="A181">
        <v>180</v>
      </c>
      <c r="B181" s="1">
        <v>45101</v>
      </c>
      <c r="C181" s="2">
        <v>0.29878472222222224</v>
      </c>
      <c r="D181" t="s">
        <v>545</v>
      </c>
      <c r="E181" t="s">
        <v>546</v>
      </c>
      <c r="F181" t="s">
        <v>547</v>
      </c>
      <c r="G181" t="s">
        <v>19</v>
      </c>
      <c r="H181" s="3" t="str">
        <f t="shared" si="2"/>
        <v>Full name</v>
      </c>
    </row>
    <row r="182" spans="1:8" x14ac:dyDescent="0.25">
      <c r="A182">
        <v>181</v>
      </c>
      <c r="B182" s="1">
        <v>45145</v>
      </c>
      <c r="C182" s="2">
        <v>0.48298611111111112</v>
      </c>
      <c r="D182" t="s">
        <v>548</v>
      </c>
      <c r="E182" t="s">
        <v>549</v>
      </c>
      <c r="F182" t="s">
        <v>550</v>
      </c>
      <c r="G182" t="s">
        <v>9</v>
      </c>
      <c r="H182" s="3" t="str">
        <f t="shared" si="2"/>
        <v>First only</v>
      </c>
    </row>
    <row r="183" spans="1:8" x14ac:dyDescent="0.25">
      <c r="A183">
        <v>182</v>
      </c>
      <c r="B183" s="1">
        <v>45189</v>
      </c>
      <c r="C183" s="2">
        <v>0.6255208333333333</v>
      </c>
      <c r="D183" t="s">
        <v>551</v>
      </c>
      <c r="E183" t="s">
        <v>552</v>
      </c>
      <c r="F183" t="s">
        <v>553</v>
      </c>
      <c r="G183" t="s">
        <v>9</v>
      </c>
      <c r="H183" s="3" t="str">
        <f t="shared" si="2"/>
        <v>First only</v>
      </c>
    </row>
    <row r="184" spans="1:8" x14ac:dyDescent="0.25">
      <c r="A184">
        <v>183</v>
      </c>
      <c r="B184" s="1">
        <v>45233</v>
      </c>
      <c r="C184" s="2">
        <v>0.76736111111111116</v>
      </c>
      <c r="D184" t="s">
        <v>554</v>
      </c>
      <c r="E184" t="s">
        <v>555</v>
      </c>
      <c r="F184" t="s">
        <v>556</v>
      </c>
      <c r="G184" t="s">
        <v>9</v>
      </c>
      <c r="H184" s="3" t="str">
        <f t="shared" si="2"/>
        <v>Full name</v>
      </c>
    </row>
    <row r="185" spans="1:8" x14ac:dyDescent="0.25">
      <c r="A185">
        <v>184</v>
      </c>
      <c r="B185" s="1">
        <v>45276</v>
      </c>
      <c r="C185" s="2">
        <v>0.90989583333333335</v>
      </c>
      <c r="D185" t="s">
        <v>557</v>
      </c>
      <c r="E185" t="s">
        <v>558</v>
      </c>
      <c r="F185" t="s">
        <v>559</v>
      </c>
      <c r="G185" t="s">
        <v>9</v>
      </c>
      <c r="H185" s="3" t="str">
        <f t="shared" si="2"/>
        <v>Full name</v>
      </c>
    </row>
    <row r="186" spans="1:8" x14ac:dyDescent="0.25">
      <c r="A186">
        <v>185</v>
      </c>
      <c r="B186" s="1">
        <v>45320</v>
      </c>
      <c r="C186" s="2">
        <v>0.38576388888888891</v>
      </c>
      <c r="D186" t="s">
        <v>560</v>
      </c>
      <c r="E186" t="s">
        <v>561</v>
      </c>
      <c r="F186" t="s">
        <v>562</v>
      </c>
      <c r="G186" t="s">
        <v>9</v>
      </c>
      <c r="H186" s="3" t="str">
        <f t="shared" si="2"/>
        <v>First only</v>
      </c>
    </row>
    <row r="187" spans="1:8" x14ac:dyDescent="0.25">
      <c r="A187">
        <v>186</v>
      </c>
      <c r="B187" s="1">
        <v>44982</v>
      </c>
      <c r="C187" s="2">
        <v>0.40995370370370371</v>
      </c>
      <c r="D187" t="s">
        <v>563</v>
      </c>
      <c r="E187" t="s">
        <v>564</v>
      </c>
      <c r="F187" t="s">
        <v>565</v>
      </c>
      <c r="G187" t="s">
        <v>9</v>
      </c>
      <c r="H187" s="3" t="str">
        <f t="shared" si="2"/>
        <v>Full name</v>
      </c>
    </row>
    <row r="188" spans="1:8" x14ac:dyDescent="0.25">
      <c r="A188">
        <v>187</v>
      </c>
      <c r="B188" s="1">
        <v>45025</v>
      </c>
      <c r="C188" s="2">
        <v>0.59415509259259258</v>
      </c>
      <c r="D188" t="s">
        <v>566</v>
      </c>
      <c r="E188" t="s">
        <v>567</v>
      </c>
      <c r="F188" t="s">
        <v>568</v>
      </c>
      <c r="G188" t="s">
        <v>9</v>
      </c>
      <c r="H188" s="3" t="str">
        <f t="shared" si="2"/>
        <v>Full name</v>
      </c>
    </row>
    <row r="189" spans="1:8" x14ac:dyDescent="0.25">
      <c r="A189">
        <v>188</v>
      </c>
      <c r="B189" s="1">
        <v>45068</v>
      </c>
      <c r="C189" s="2">
        <v>0.73668981481481477</v>
      </c>
      <c r="D189" t="s">
        <v>569</v>
      </c>
      <c r="E189" t="s">
        <v>570</v>
      </c>
      <c r="F189" t="s">
        <v>571</v>
      </c>
      <c r="G189" t="s">
        <v>9</v>
      </c>
      <c r="H189" s="3" t="str">
        <f t="shared" si="2"/>
        <v>Full name</v>
      </c>
    </row>
    <row r="190" spans="1:8" x14ac:dyDescent="0.25">
      <c r="A190">
        <v>189</v>
      </c>
      <c r="B190" s="1">
        <v>45112</v>
      </c>
      <c r="C190" s="2">
        <v>0.87853009259259263</v>
      </c>
      <c r="D190" t="s">
        <v>572</v>
      </c>
      <c r="E190" t="s">
        <v>573</v>
      </c>
      <c r="F190" t="s">
        <v>574</v>
      </c>
      <c r="G190" t="s">
        <v>19</v>
      </c>
      <c r="H190" s="3" t="str">
        <f t="shared" si="2"/>
        <v>Full name</v>
      </c>
    </row>
    <row r="191" spans="1:8" x14ac:dyDescent="0.25">
      <c r="A191">
        <v>190</v>
      </c>
      <c r="B191" s="1">
        <v>45156</v>
      </c>
      <c r="C191" s="2">
        <v>0.35439814814814813</v>
      </c>
      <c r="D191" t="s">
        <v>575</v>
      </c>
      <c r="E191" t="s">
        <v>576</v>
      </c>
      <c r="F191" t="s">
        <v>577</v>
      </c>
      <c r="G191" t="s">
        <v>9</v>
      </c>
      <c r="H191" s="3" t="str">
        <f t="shared" si="2"/>
        <v>First only</v>
      </c>
    </row>
    <row r="192" spans="1:8" x14ac:dyDescent="0.25">
      <c r="A192">
        <v>191</v>
      </c>
      <c r="B192" s="1">
        <v>45200</v>
      </c>
      <c r="C192" s="2">
        <v>0.538599537037037</v>
      </c>
      <c r="D192" t="s">
        <v>578</v>
      </c>
      <c r="E192" t="s">
        <v>579</v>
      </c>
      <c r="F192" t="s">
        <v>580</v>
      </c>
      <c r="G192" t="s">
        <v>9</v>
      </c>
      <c r="H192" s="3" t="str">
        <f t="shared" si="2"/>
        <v>Full name</v>
      </c>
    </row>
    <row r="193" spans="1:8" x14ac:dyDescent="0.25">
      <c r="A193">
        <v>192</v>
      </c>
      <c r="B193" s="1">
        <v>45244</v>
      </c>
      <c r="C193" s="2">
        <v>0.6811342592592593</v>
      </c>
      <c r="D193" t="s">
        <v>581</v>
      </c>
      <c r="E193" t="s">
        <v>582</v>
      </c>
      <c r="F193" t="s">
        <v>583</v>
      </c>
      <c r="G193" t="s">
        <v>9</v>
      </c>
      <c r="H193" s="3" t="str">
        <f t="shared" si="2"/>
        <v>Full name</v>
      </c>
    </row>
    <row r="194" spans="1:8" x14ac:dyDescent="0.25">
      <c r="A194">
        <v>193</v>
      </c>
      <c r="B194" s="1">
        <v>45287</v>
      </c>
      <c r="C194" s="2">
        <v>0.82297453703703705</v>
      </c>
      <c r="D194" t="s">
        <v>584</v>
      </c>
      <c r="E194" t="s">
        <v>585</v>
      </c>
      <c r="F194" t="s">
        <v>586</v>
      </c>
      <c r="G194" t="s">
        <v>9</v>
      </c>
      <c r="H194" s="3" t="str">
        <f t="shared" si="2"/>
        <v>Full name</v>
      </c>
    </row>
    <row r="195" spans="1:8" x14ac:dyDescent="0.25">
      <c r="A195">
        <v>194</v>
      </c>
      <c r="B195" s="1">
        <v>45331</v>
      </c>
      <c r="C195" s="2">
        <v>0.2988425925925926</v>
      </c>
      <c r="D195" t="s">
        <v>587</v>
      </c>
      <c r="E195" t="s">
        <v>588</v>
      </c>
      <c r="F195" t="s">
        <v>589</v>
      </c>
      <c r="G195" t="s">
        <v>9</v>
      </c>
      <c r="H195" s="3" t="str">
        <f t="shared" ref="H195:H258" si="3">IF(AND(MID(D195,2,1)=".",LEFT(D195,1)=UPPER(LEFT(D195,1))),"Abbreviated",IF(ISERROR(FIND(" ",D195)),"First only","Full name"))</f>
        <v>Full name</v>
      </c>
    </row>
    <row r="196" spans="1:8" x14ac:dyDescent="0.25">
      <c r="A196">
        <v>195</v>
      </c>
      <c r="B196" s="1">
        <v>45374</v>
      </c>
      <c r="C196" s="2">
        <v>0.48304398148148148</v>
      </c>
      <c r="D196" t="s">
        <v>590</v>
      </c>
      <c r="E196" t="s">
        <v>591</v>
      </c>
      <c r="F196" t="s">
        <v>592</v>
      </c>
      <c r="G196" t="s">
        <v>9</v>
      </c>
      <c r="H196" s="3" t="str">
        <f t="shared" si="3"/>
        <v>Full name</v>
      </c>
    </row>
    <row r="197" spans="1:8" x14ac:dyDescent="0.25">
      <c r="A197">
        <v>196</v>
      </c>
      <c r="B197" s="1">
        <v>44943</v>
      </c>
      <c r="C197" s="2">
        <v>0.3369212962962963</v>
      </c>
      <c r="D197" t="s">
        <v>593</v>
      </c>
      <c r="E197" t="s">
        <v>594</v>
      </c>
      <c r="F197" t="s">
        <v>595</v>
      </c>
      <c r="G197" t="s">
        <v>9</v>
      </c>
      <c r="H197" s="3" t="str">
        <f t="shared" si="3"/>
        <v>First only</v>
      </c>
    </row>
    <row r="198" spans="1:8" x14ac:dyDescent="0.25">
      <c r="A198">
        <v>197</v>
      </c>
      <c r="B198" s="1">
        <v>44987</v>
      </c>
      <c r="C198" s="2">
        <v>0.52112268518518523</v>
      </c>
      <c r="D198" t="s">
        <v>596</v>
      </c>
      <c r="E198" t="s">
        <v>597</v>
      </c>
      <c r="F198" t="s">
        <v>598</v>
      </c>
      <c r="G198" t="s">
        <v>9</v>
      </c>
      <c r="H198" s="3" t="str">
        <f t="shared" si="3"/>
        <v>Full name</v>
      </c>
    </row>
    <row r="199" spans="1:8" x14ac:dyDescent="0.25">
      <c r="A199">
        <v>198</v>
      </c>
      <c r="B199" s="1">
        <v>45031</v>
      </c>
      <c r="C199" s="2">
        <v>0.66365740740740742</v>
      </c>
      <c r="D199" t="s">
        <v>599</v>
      </c>
      <c r="E199" t="s">
        <v>600</v>
      </c>
      <c r="F199" t="s">
        <v>601</v>
      </c>
      <c r="G199" t="s">
        <v>9</v>
      </c>
      <c r="H199" s="3" t="str">
        <f t="shared" si="3"/>
        <v>Full name</v>
      </c>
    </row>
    <row r="200" spans="1:8" x14ac:dyDescent="0.25">
      <c r="A200">
        <v>199</v>
      </c>
      <c r="B200" s="1">
        <v>45074</v>
      </c>
      <c r="C200" s="2">
        <v>0.80619212962962961</v>
      </c>
      <c r="D200" t="s">
        <v>602</v>
      </c>
      <c r="E200" t="s">
        <v>603</v>
      </c>
      <c r="F200" t="s">
        <v>604</v>
      </c>
      <c r="G200" t="s">
        <v>9</v>
      </c>
      <c r="H200" s="3" t="str">
        <f t="shared" si="3"/>
        <v>First only</v>
      </c>
    </row>
    <row r="201" spans="1:8" x14ac:dyDescent="0.25">
      <c r="A201">
        <v>200</v>
      </c>
      <c r="B201" s="1">
        <v>45118</v>
      </c>
      <c r="C201" s="2">
        <v>0.32303240740740741</v>
      </c>
      <c r="D201" t="s">
        <v>605</v>
      </c>
      <c r="E201" t="s">
        <v>606</v>
      </c>
      <c r="F201" t="s">
        <v>607</v>
      </c>
      <c r="G201" t="s">
        <v>19</v>
      </c>
      <c r="H201" s="3" t="str">
        <f t="shared" si="3"/>
        <v>First only</v>
      </c>
    </row>
    <row r="202" spans="1:8" x14ac:dyDescent="0.25">
      <c r="A202">
        <v>201</v>
      </c>
      <c r="B202" s="1">
        <v>45162</v>
      </c>
      <c r="C202" s="2">
        <v>0.46556712962962965</v>
      </c>
      <c r="D202" t="s">
        <v>608</v>
      </c>
      <c r="E202" t="s">
        <v>609</v>
      </c>
      <c r="F202" t="s">
        <v>610</v>
      </c>
      <c r="G202" t="s">
        <v>9</v>
      </c>
      <c r="H202" s="3" t="str">
        <f t="shared" si="3"/>
        <v>First only</v>
      </c>
    </row>
    <row r="203" spans="1:8" x14ac:dyDescent="0.25">
      <c r="A203">
        <v>202</v>
      </c>
      <c r="B203" s="1">
        <v>45206</v>
      </c>
      <c r="C203" s="2">
        <v>0.60810185185185184</v>
      </c>
      <c r="D203" t="s">
        <v>611</v>
      </c>
      <c r="E203" t="s">
        <v>612</v>
      </c>
      <c r="F203" t="s">
        <v>613</v>
      </c>
      <c r="G203" t="s">
        <v>9</v>
      </c>
      <c r="H203" s="3" t="str">
        <f t="shared" si="3"/>
        <v>First only</v>
      </c>
    </row>
    <row r="204" spans="1:8" x14ac:dyDescent="0.25">
      <c r="A204">
        <v>203</v>
      </c>
      <c r="B204" s="1">
        <v>45250</v>
      </c>
      <c r="C204" s="2">
        <v>0.75063657407407403</v>
      </c>
      <c r="D204" t="s">
        <v>614</v>
      </c>
      <c r="E204" t="s">
        <v>615</v>
      </c>
      <c r="F204" t="s">
        <v>616</v>
      </c>
      <c r="G204" t="s">
        <v>9</v>
      </c>
      <c r="H204" s="3" t="str">
        <f t="shared" si="3"/>
        <v>First only</v>
      </c>
    </row>
    <row r="205" spans="1:8" x14ac:dyDescent="0.25">
      <c r="A205">
        <v>204</v>
      </c>
      <c r="B205" s="1">
        <v>45293</v>
      </c>
      <c r="C205" s="2">
        <v>0.89247685185185188</v>
      </c>
      <c r="D205" t="s">
        <v>617</v>
      </c>
      <c r="E205" t="s">
        <v>618</v>
      </c>
      <c r="F205" t="s">
        <v>619</v>
      </c>
      <c r="G205" t="s">
        <v>9</v>
      </c>
      <c r="H205" s="3" t="str">
        <f t="shared" si="3"/>
        <v>First only</v>
      </c>
    </row>
    <row r="206" spans="1:8" x14ac:dyDescent="0.25">
      <c r="A206">
        <v>205</v>
      </c>
      <c r="B206" s="1">
        <v>45337</v>
      </c>
      <c r="C206" s="2">
        <v>0.41001157407407407</v>
      </c>
      <c r="D206" t="s">
        <v>620</v>
      </c>
      <c r="E206" t="s">
        <v>621</v>
      </c>
      <c r="F206" t="s">
        <v>622</v>
      </c>
      <c r="G206" t="s">
        <v>9</v>
      </c>
      <c r="H206" s="3" t="str">
        <f t="shared" si="3"/>
        <v>Full name</v>
      </c>
    </row>
    <row r="207" spans="1:8" x14ac:dyDescent="0.25">
      <c r="A207">
        <v>206</v>
      </c>
      <c r="B207" s="1">
        <v>44929</v>
      </c>
      <c r="C207" s="2">
        <v>0.38559027777777777</v>
      </c>
      <c r="D207" t="s">
        <v>623</v>
      </c>
      <c r="E207" t="s">
        <v>624</v>
      </c>
      <c r="F207" t="s">
        <v>625</v>
      </c>
      <c r="G207" t="s">
        <v>9</v>
      </c>
      <c r="H207" s="3" t="str">
        <f t="shared" si="3"/>
        <v>Full name</v>
      </c>
    </row>
    <row r="208" spans="1:8" x14ac:dyDescent="0.25">
      <c r="A208">
        <v>207</v>
      </c>
      <c r="B208" s="1">
        <v>44973</v>
      </c>
      <c r="C208" s="2">
        <v>0.5697916666666667</v>
      </c>
      <c r="D208" t="s">
        <v>626</v>
      </c>
      <c r="E208" t="s">
        <v>627</v>
      </c>
      <c r="F208" t="s">
        <v>628</v>
      </c>
      <c r="G208" t="s">
        <v>9</v>
      </c>
      <c r="H208" s="3" t="str">
        <f t="shared" si="3"/>
        <v>Full name</v>
      </c>
    </row>
    <row r="209" spans="1:8" x14ac:dyDescent="0.25">
      <c r="A209">
        <v>208</v>
      </c>
      <c r="B209" s="1">
        <v>45014</v>
      </c>
      <c r="C209" s="2">
        <v>0.71232638888888888</v>
      </c>
      <c r="D209" t="s">
        <v>629</v>
      </c>
      <c r="E209" t="s">
        <v>630</v>
      </c>
      <c r="F209" t="s">
        <v>631</v>
      </c>
      <c r="G209" t="s">
        <v>9</v>
      </c>
      <c r="H209" s="3" t="str">
        <f t="shared" si="3"/>
        <v>Full name</v>
      </c>
    </row>
    <row r="210" spans="1:8" x14ac:dyDescent="0.25">
      <c r="A210">
        <v>209</v>
      </c>
      <c r="B210" s="1">
        <v>45058</v>
      </c>
      <c r="C210" s="2">
        <v>0.85416666666666663</v>
      </c>
      <c r="D210" t="s">
        <v>632</v>
      </c>
      <c r="E210" t="s">
        <v>633</v>
      </c>
      <c r="F210" t="s">
        <v>634</v>
      </c>
      <c r="G210" t="s">
        <v>9</v>
      </c>
      <c r="H210" s="3" t="str">
        <f t="shared" si="3"/>
        <v>Full name</v>
      </c>
    </row>
    <row r="211" spans="1:8" x14ac:dyDescent="0.25">
      <c r="A211">
        <v>210</v>
      </c>
      <c r="B211" s="1">
        <v>45102</v>
      </c>
      <c r="C211" s="2">
        <v>0.33003472222222224</v>
      </c>
      <c r="D211" t="s">
        <v>635</v>
      </c>
      <c r="E211" t="s">
        <v>636</v>
      </c>
      <c r="F211" t="s">
        <v>637</v>
      </c>
      <c r="G211" t="s">
        <v>19</v>
      </c>
      <c r="H211" s="3" t="str">
        <f t="shared" si="3"/>
        <v>Full name</v>
      </c>
    </row>
    <row r="212" spans="1:8" x14ac:dyDescent="0.25">
      <c r="A212">
        <v>211</v>
      </c>
      <c r="B212" s="1">
        <v>45146</v>
      </c>
      <c r="C212" s="2">
        <v>0.47256944444444443</v>
      </c>
      <c r="D212" t="s">
        <v>638</v>
      </c>
      <c r="E212" t="s">
        <v>639</v>
      </c>
      <c r="F212" t="s">
        <v>640</v>
      </c>
      <c r="G212" t="s">
        <v>9</v>
      </c>
      <c r="H212" s="3" t="str">
        <f t="shared" si="3"/>
        <v>Full name</v>
      </c>
    </row>
    <row r="213" spans="1:8" x14ac:dyDescent="0.25">
      <c r="A213">
        <v>212</v>
      </c>
      <c r="B213" s="1">
        <v>45190</v>
      </c>
      <c r="C213" s="2">
        <v>0.61510416666666667</v>
      </c>
      <c r="D213" t="s">
        <v>641</v>
      </c>
      <c r="E213" t="s">
        <v>642</v>
      </c>
      <c r="F213" t="s">
        <v>643</v>
      </c>
      <c r="G213" t="s">
        <v>9</v>
      </c>
      <c r="H213" s="3" t="str">
        <f t="shared" si="3"/>
        <v>First only</v>
      </c>
    </row>
    <row r="214" spans="1:8" x14ac:dyDescent="0.25">
      <c r="A214">
        <v>213</v>
      </c>
      <c r="B214" s="1">
        <v>45234</v>
      </c>
      <c r="C214" s="2">
        <v>0.75694444444444442</v>
      </c>
      <c r="D214" t="s">
        <v>644</v>
      </c>
      <c r="E214" t="s">
        <v>645</v>
      </c>
      <c r="F214" t="s">
        <v>646</v>
      </c>
      <c r="G214" t="s">
        <v>9</v>
      </c>
      <c r="H214" s="3" t="str">
        <f t="shared" si="3"/>
        <v>First only</v>
      </c>
    </row>
    <row r="215" spans="1:8" x14ac:dyDescent="0.25">
      <c r="A215">
        <v>214</v>
      </c>
      <c r="B215" s="1">
        <v>45277</v>
      </c>
      <c r="C215" s="2">
        <v>0.89947916666666672</v>
      </c>
      <c r="D215" t="s">
        <v>647</v>
      </c>
      <c r="E215" t="s">
        <v>648</v>
      </c>
      <c r="F215" t="s">
        <v>649</v>
      </c>
      <c r="G215" t="s">
        <v>9</v>
      </c>
      <c r="H215" s="3" t="str">
        <f t="shared" si="3"/>
        <v>Full name</v>
      </c>
    </row>
    <row r="216" spans="1:8" x14ac:dyDescent="0.25">
      <c r="A216">
        <v>215</v>
      </c>
      <c r="B216" s="1">
        <v>45321</v>
      </c>
      <c r="C216" s="2">
        <v>0.33368055555555554</v>
      </c>
      <c r="D216" t="s">
        <v>650</v>
      </c>
      <c r="E216" t="s">
        <v>651</v>
      </c>
      <c r="F216" t="s">
        <v>652</v>
      </c>
      <c r="G216" t="s">
        <v>9</v>
      </c>
      <c r="H216" s="3" t="str">
        <f t="shared" si="3"/>
        <v>Full name</v>
      </c>
    </row>
    <row r="217" spans="1:8" x14ac:dyDescent="0.25">
      <c r="A217">
        <v>216</v>
      </c>
      <c r="B217" s="1">
        <v>44964</v>
      </c>
      <c r="C217" s="2">
        <v>0.3613425925925926</v>
      </c>
      <c r="D217" t="s">
        <v>653</v>
      </c>
      <c r="E217" t="s">
        <v>654</v>
      </c>
      <c r="F217" t="s">
        <v>655</v>
      </c>
      <c r="G217" t="s">
        <v>9</v>
      </c>
      <c r="H217" s="3" t="str">
        <f t="shared" si="3"/>
        <v>Full name</v>
      </c>
    </row>
    <row r="218" spans="1:8" x14ac:dyDescent="0.25">
      <c r="A218">
        <v>217</v>
      </c>
      <c r="B218" s="1">
        <v>45005</v>
      </c>
      <c r="C218" s="2">
        <v>0.54554398148148153</v>
      </c>
      <c r="D218" t="s">
        <v>656</v>
      </c>
      <c r="E218" t="s">
        <v>657</v>
      </c>
      <c r="F218" t="s">
        <v>658</v>
      </c>
      <c r="G218" t="s">
        <v>9</v>
      </c>
      <c r="H218" s="3" t="str">
        <f t="shared" si="3"/>
        <v>Full name</v>
      </c>
    </row>
    <row r="219" spans="1:8" x14ac:dyDescent="0.25">
      <c r="A219">
        <v>218</v>
      </c>
      <c r="B219" s="1">
        <v>45048</v>
      </c>
      <c r="C219" s="2">
        <v>0.68807870370370372</v>
      </c>
      <c r="D219" t="s">
        <v>659</v>
      </c>
      <c r="E219" t="s">
        <v>660</v>
      </c>
      <c r="F219" t="s">
        <v>661</v>
      </c>
      <c r="G219" t="s">
        <v>9</v>
      </c>
      <c r="H219" s="3" t="str">
        <f t="shared" si="3"/>
        <v>Full name</v>
      </c>
    </row>
    <row r="220" spans="1:8" x14ac:dyDescent="0.25">
      <c r="A220">
        <v>219</v>
      </c>
      <c r="B220" s="1">
        <v>45092</v>
      </c>
      <c r="C220" s="2">
        <v>0.82991898148148147</v>
      </c>
      <c r="D220" t="s">
        <v>662</v>
      </c>
      <c r="E220" t="s">
        <v>663</v>
      </c>
      <c r="F220" t="s">
        <v>664</v>
      </c>
      <c r="G220" t="s">
        <v>9</v>
      </c>
      <c r="H220" s="3" t="str">
        <f t="shared" si="3"/>
        <v>Full name</v>
      </c>
    </row>
    <row r="221" spans="1:8" x14ac:dyDescent="0.25">
      <c r="A221">
        <v>220</v>
      </c>
      <c r="B221" s="1">
        <v>45135</v>
      </c>
      <c r="C221" s="2">
        <v>0.30578703703703702</v>
      </c>
      <c r="D221" t="s">
        <v>665</v>
      </c>
      <c r="E221" t="s">
        <v>666</v>
      </c>
      <c r="F221" t="s">
        <v>667</v>
      </c>
      <c r="G221" t="s">
        <v>19</v>
      </c>
      <c r="H221" s="3" t="str">
        <f t="shared" si="3"/>
        <v>Full name</v>
      </c>
    </row>
    <row r="222" spans="1:8" x14ac:dyDescent="0.25">
      <c r="A222">
        <v>221</v>
      </c>
      <c r="B222" s="1">
        <v>45179</v>
      </c>
      <c r="C222" s="2">
        <v>0.48998842592592595</v>
      </c>
      <c r="D222" t="s">
        <v>668</v>
      </c>
      <c r="E222" t="s">
        <v>669</v>
      </c>
      <c r="F222" t="s">
        <v>670</v>
      </c>
      <c r="G222" t="s">
        <v>9</v>
      </c>
      <c r="H222" s="3" t="str">
        <f t="shared" si="3"/>
        <v>Full name</v>
      </c>
    </row>
    <row r="223" spans="1:8" x14ac:dyDescent="0.25">
      <c r="A223">
        <v>222</v>
      </c>
      <c r="B223" s="1">
        <v>45222</v>
      </c>
      <c r="C223" s="2">
        <v>0.63252314814814814</v>
      </c>
      <c r="D223" t="s">
        <v>671</v>
      </c>
      <c r="E223" t="s">
        <v>672</v>
      </c>
      <c r="F223" t="s">
        <v>673</v>
      </c>
      <c r="G223" t="s">
        <v>9</v>
      </c>
      <c r="H223" s="3" t="str">
        <f t="shared" si="3"/>
        <v>Full name</v>
      </c>
    </row>
    <row r="224" spans="1:8" x14ac:dyDescent="0.25">
      <c r="A224">
        <v>223</v>
      </c>
      <c r="B224" s="1">
        <v>45266</v>
      </c>
      <c r="C224" s="2">
        <v>0.77436342592592589</v>
      </c>
      <c r="D224" t="s">
        <v>674</v>
      </c>
      <c r="E224" t="s">
        <v>675</v>
      </c>
      <c r="F224" t="s">
        <v>676</v>
      </c>
      <c r="G224" t="s">
        <v>9</v>
      </c>
      <c r="H224" s="3" t="str">
        <f t="shared" si="3"/>
        <v>Full name</v>
      </c>
    </row>
    <row r="225" spans="1:8" x14ac:dyDescent="0.25">
      <c r="A225">
        <v>224</v>
      </c>
      <c r="B225" s="1">
        <v>45310</v>
      </c>
      <c r="C225" s="2">
        <v>0.91689814814814818</v>
      </c>
      <c r="D225" t="s">
        <v>677</v>
      </c>
      <c r="E225" t="s">
        <v>678</v>
      </c>
      <c r="F225" t="s">
        <v>679</v>
      </c>
      <c r="G225" t="s">
        <v>9</v>
      </c>
      <c r="H225" s="3" t="str">
        <f t="shared" si="3"/>
        <v>Full name</v>
      </c>
    </row>
    <row r="226" spans="1:8" x14ac:dyDescent="0.25">
      <c r="A226">
        <v>225</v>
      </c>
      <c r="B226" s="1">
        <v>45354</v>
      </c>
      <c r="C226" s="2">
        <v>0.39276620370370369</v>
      </c>
      <c r="D226" t="s">
        <v>680</v>
      </c>
      <c r="E226" t="s">
        <v>681</v>
      </c>
      <c r="F226" t="s">
        <v>682</v>
      </c>
      <c r="G226" t="s">
        <v>9</v>
      </c>
      <c r="H226" s="3" t="str">
        <f t="shared" si="3"/>
        <v>Full name</v>
      </c>
    </row>
    <row r="227" spans="1:8" x14ac:dyDescent="0.25">
      <c r="A227">
        <v>226</v>
      </c>
      <c r="B227" s="1">
        <v>44971</v>
      </c>
      <c r="C227" s="2">
        <v>0.39612268518518517</v>
      </c>
      <c r="D227" t="s">
        <v>683</v>
      </c>
      <c r="E227" t="s">
        <v>684</v>
      </c>
      <c r="F227" t="s">
        <v>685</v>
      </c>
      <c r="G227" t="s">
        <v>9</v>
      </c>
      <c r="H227" s="3" t="str">
        <f t="shared" si="3"/>
        <v>Full name</v>
      </c>
    </row>
    <row r="228" spans="1:8" x14ac:dyDescent="0.25">
      <c r="A228">
        <v>227</v>
      </c>
      <c r="B228" s="1">
        <v>45012</v>
      </c>
      <c r="C228" s="2">
        <v>0.58032407407407405</v>
      </c>
      <c r="D228" t="s">
        <v>686</v>
      </c>
      <c r="E228" t="s">
        <v>687</v>
      </c>
      <c r="F228" t="s">
        <v>688</v>
      </c>
      <c r="G228" t="s">
        <v>9</v>
      </c>
      <c r="H228" s="3" t="str">
        <f t="shared" si="3"/>
        <v>Full name</v>
      </c>
    </row>
    <row r="229" spans="1:8" x14ac:dyDescent="0.25">
      <c r="A229">
        <v>228</v>
      </c>
      <c r="B229" s="1">
        <v>45055</v>
      </c>
      <c r="C229" s="2">
        <v>0.72285879629629635</v>
      </c>
      <c r="D229" t="s">
        <v>689</v>
      </c>
      <c r="E229" t="s">
        <v>690</v>
      </c>
      <c r="F229" t="s">
        <v>691</v>
      </c>
      <c r="G229" t="s">
        <v>9</v>
      </c>
      <c r="H229" s="3" t="str">
        <f t="shared" si="3"/>
        <v>Full name</v>
      </c>
    </row>
    <row r="230" spans="1:8" x14ac:dyDescent="0.25">
      <c r="A230">
        <v>229</v>
      </c>
      <c r="B230" s="1">
        <v>45099</v>
      </c>
      <c r="C230" s="2">
        <v>0.86469907407407409</v>
      </c>
      <c r="D230" t="s">
        <v>692</v>
      </c>
      <c r="E230" t="s">
        <v>693</v>
      </c>
      <c r="F230" t="s">
        <v>694</v>
      </c>
      <c r="G230" t="s">
        <v>9</v>
      </c>
      <c r="H230" s="3" t="str">
        <f t="shared" si="3"/>
        <v>Full name</v>
      </c>
    </row>
    <row r="231" spans="1:8" x14ac:dyDescent="0.25">
      <c r="A231">
        <v>230</v>
      </c>
      <c r="B231" s="1">
        <v>45143</v>
      </c>
      <c r="C231" s="2">
        <v>0.34056712962962965</v>
      </c>
      <c r="D231" t="s">
        <v>695</v>
      </c>
      <c r="E231" t="s">
        <v>696</v>
      </c>
      <c r="F231" t="s">
        <v>697</v>
      </c>
      <c r="G231" t="s">
        <v>19</v>
      </c>
      <c r="H231" s="3" t="str">
        <f t="shared" si="3"/>
        <v>Full name</v>
      </c>
    </row>
    <row r="232" spans="1:8" x14ac:dyDescent="0.25">
      <c r="A232">
        <v>231</v>
      </c>
      <c r="B232" s="1">
        <v>45187</v>
      </c>
      <c r="C232" s="2">
        <v>0.52476851851851847</v>
      </c>
      <c r="D232" t="s">
        <v>698</v>
      </c>
      <c r="E232" t="s">
        <v>699</v>
      </c>
      <c r="F232" t="s">
        <v>700</v>
      </c>
      <c r="G232" t="s">
        <v>9</v>
      </c>
      <c r="H232" s="3" t="str">
        <f t="shared" si="3"/>
        <v>Full name</v>
      </c>
    </row>
    <row r="233" spans="1:8" x14ac:dyDescent="0.25">
      <c r="A233">
        <v>232</v>
      </c>
      <c r="B233" s="1">
        <v>45231</v>
      </c>
      <c r="C233" s="2">
        <v>0.66730324074074077</v>
      </c>
      <c r="D233" t="s">
        <v>701</v>
      </c>
      <c r="E233" t="s">
        <v>702</v>
      </c>
      <c r="F233" t="s">
        <v>703</v>
      </c>
      <c r="G233" t="s">
        <v>9</v>
      </c>
      <c r="H233" s="3" t="str">
        <f t="shared" si="3"/>
        <v>Full name</v>
      </c>
    </row>
    <row r="234" spans="1:8" x14ac:dyDescent="0.25">
      <c r="A234">
        <v>233</v>
      </c>
      <c r="B234" s="1">
        <v>45274</v>
      </c>
      <c r="C234" s="2">
        <v>0.80914351851851851</v>
      </c>
      <c r="D234" t="s">
        <v>704</v>
      </c>
      <c r="E234" t="s">
        <v>705</v>
      </c>
      <c r="F234" t="s">
        <v>706</v>
      </c>
      <c r="G234" t="s">
        <v>9</v>
      </c>
      <c r="H234" s="3" t="str">
        <f t="shared" si="3"/>
        <v>Full name</v>
      </c>
    </row>
    <row r="235" spans="1:8" x14ac:dyDescent="0.25">
      <c r="A235">
        <v>234</v>
      </c>
      <c r="B235" s="1">
        <v>45318</v>
      </c>
      <c r="C235" s="2">
        <v>0.32667824074074076</v>
      </c>
      <c r="D235" t="s">
        <v>707</v>
      </c>
      <c r="E235" t="s">
        <v>708</v>
      </c>
      <c r="F235" t="s">
        <v>709</v>
      </c>
      <c r="G235" t="s">
        <v>9</v>
      </c>
      <c r="H235" s="3" t="str">
        <f t="shared" si="3"/>
        <v>Full name</v>
      </c>
    </row>
    <row r="236" spans="1:8" x14ac:dyDescent="0.25">
      <c r="A236">
        <v>235</v>
      </c>
      <c r="B236" s="1">
        <v>45362</v>
      </c>
      <c r="C236" s="2">
        <v>0.46921296296296294</v>
      </c>
      <c r="D236" t="s">
        <v>710</v>
      </c>
      <c r="E236" t="s">
        <v>711</v>
      </c>
      <c r="F236" t="s">
        <v>712</v>
      </c>
      <c r="G236" t="s">
        <v>9</v>
      </c>
      <c r="H236" s="3" t="str">
        <f t="shared" si="3"/>
        <v>Full name</v>
      </c>
    </row>
    <row r="237" spans="1:8" x14ac:dyDescent="0.25">
      <c r="A237">
        <v>236</v>
      </c>
      <c r="B237" s="1">
        <v>44988</v>
      </c>
      <c r="C237" s="2">
        <v>0.36475694444444445</v>
      </c>
      <c r="D237" t="s">
        <v>713</v>
      </c>
      <c r="E237" t="s">
        <v>714</v>
      </c>
      <c r="F237" t="s">
        <v>715</v>
      </c>
      <c r="G237" t="s">
        <v>9</v>
      </c>
      <c r="H237" s="3" t="str">
        <f t="shared" si="3"/>
        <v>Full name</v>
      </c>
    </row>
    <row r="238" spans="1:8" x14ac:dyDescent="0.25">
      <c r="A238">
        <v>237</v>
      </c>
      <c r="B238" s="1">
        <v>45032</v>
      </c>
      <c r="C238" s="2">
        <v>0.54895833333333333</v>
      </c>
      <c r="D238" t="s">
        <v>716</v>
      </c>
      <c r="E238" t="s">
        <v>717</v>
      </c>
      <c r="F238" t="s">
        <v>718</v>
      </c>
      <c r="G238" t="s">
        <v>9</v>
      </c>
      <c r="H238" s="3" t="str">
        <f t="shared" si="3"/>
        <v>Full name</v>
      </c>
    </row>
    <row r="239" spans="1:8" x14ac:dyDescent="0.25">
      <c r="A239">
        <v>238</v>
      </c>
      <c r="B239" s="1">
        <v>45075</v>
      </c>
      <c r="C239" s="2">
        <v>0.69149305555555551</v>
      </c>
      <c r="D239" t="s">
        <v>719</v>
      </c>
      <c r="E239" t="s">
        <v>720</v>
      </c>
      <c r="F239" t="s">
        <v>721</v>
      </c>
      <c r="G239" t="s">
        <v>9</v>
      </c>
      <c r="H239" s="3" t="str">
        <f t="shared" si="3"/>
        <v>Full name</v>
      </c>
    </row>
    <row r="240" spans="1:8" x14ac:dyDescent="0.25">
      <c r="A240">
        <v>239</v>
      </c>
      <c r="B240" s="1">
        <v>45119</v>
      </c>
      <c r="C240" s="2">
        <v>0.83333333333333337</v>
      </c>
      <c r="D240" t="s">
        <v>722</v>
      </c>
      <c r="E240" t="s">
        <v>723</v>
      </c>
      <c r="F240" t="s">
        <v>724</v>
      </c>
      <c r="G240" t="s">
        <v>9</v>
      </c>
      <c r="H240" s="3" t="str">
        <f t="shared" si="3"/>
        <v>Full name</v>
      </c>
    </row>
    <row r="241" spans="1:8" x14ac:dyDescent="0.25">
      <c r="A241">
        <v>240</v>
      </c>
      <c r="B241" s="1">
        <v>45163</v>
      </c>
      <c r="C241" s="2">
        <v>0.30920138888888887</v>
      </c>
      <c r="D241" t="s">
        <v>725</v>
      </c>
      <c r="E241" t="s">
        <v>726</v>
      </c>
      <c r="F241" t="s">
        <v>727</v>
      </c>
      <c r="G241" t="s">
        <v>19</v>
      </c>
      <c r="H241" s="3" t="str">
        <f t="shared" si="3"/>
        <v>Full name</v>
      </c>
    </row>
    <row r="242" spans="1:8" x14ac:dyDescent="0.25">
      <c r="A242">
        <v>241</v>
      </c>
      <c r="B242" s="1">
        <v>45207</v>
      </c>
      <c r="C242" s="2">
        <v>0.4934027777777778</v>
      </c>
      <c r="D242" t="s">
        <v>728</v>
      </c>
      <c r="E242" t="s">
        <v>729</v>
      </c>
      <c r="F242" t="s">
        <v>730</v>
      </c>
      <c r="G242" t="s">
        <v>9</v>
      </c>
      <c r="H242" s="3" t="str">
        <f t="shared" si="3"/>
        <v>Full name</v>
      </c>
    </row>
    <row r="243" spans="1:8" x14ac:dyDescent="0.25">
      <c r="A243">
        <v>242</v>
      </c>
      <c r="B243" s="1">
        <v>45251</v>
      </c>
      <c r="C243" s="2">
        <v>0.63593750000000004</v>
      </c>
      <c r="D243" t="s">
        <v>731</v>
      </c>
      <c r="E243" t="s">
        <v>732</v>
      </c>
      <c r="F243" t="s">
        <v>733</v>
      </c>
      <c r="G243" t="s">
        <v>9</v>
      </c>
      <c r="H243" s="3" t="str">
        <f t="shared" si="3"/>
        <v>Full name</v>
      </c>
    </row>
    <row r="244" spans="1:8" x14ac:dyDescent="0.25">
      <c r="A244">
        <v>243</v>
      </c>
      <c r="B244" s="1">
        <v>45294</v>
      </c>
      <c r="C244" s="2">
        <v>0.77777777777777779</v>
      </c>
      <c r="D244" t="s">
        <v>734</v>
      </c>
      <c r="E244" t="s">
        <v>735</v>
      </c>
      <c r="F244" t="s">
        <v>736</v>
      </c>
      <c r="G244" t="s">
        <v>9</v>
      </c>
      <c r="H244" s="3" t="str">
        <f t="shared" si="3"/>
        <v>Full name</v>
      </c>
    </row>
    <row r="245" spans="1:8" x14ac:dyDescent="0.25">
      <c r="A245">
        <v>244</v>
      </c>
      <c r="B245" s="1">
        <v>45338</v>
      </c>
      <c r="C245" s="2">
        <v>0.92031249999999998</v>
      </c>
      <c r="D245" t="s">
        <v>737</v>
      </c>
      <c r="E245" t="s">
        <v>738</v>
      </c>
      <c r="F245" t="s">
        <v>739</v>
      </c>
      <c r="G245" t="s">
        <v>9</v>
      </c>
      <c r="H245" s="3" t="str">
        <f t="shared" si="3"/>
        <v>Full name</v>
      </c>
    </row>
    <row r="246" spans="1:8" x14ac:dyDescent="0.25">
      <c r="A246">
        <v>245</v>
      </c>
      <c r="B246" s="1">
        <v>45382</v>
      </c>
      <c r="C246" s="2">
        <v>0.39618055555555554</v>
      </c>
      <c r="D246" t="s">
        <v>740</v>
      </c>
      <c r="E246" t="s">
        <v>741</v>
      </c>
      <c r="F246" t="s">
        <v>742</v>
      </c>
      <c r="G246" t="s">
        <v>9</v>
      </c>
      <c r="H246" s="3" t="str">
        <f t="shared" si="3"/>
        <v>Full name</v>
      </c>
    </row>
    <row r="247" spans="1:8" x14ac:dyDescent="0.25">
      <c r="A247">
        <v>246</v>
      </c>
      <c r="B247" s="1">
        <v>44946</v>
      </c>
      <c r="C247" s="2">
        <v>0.41342592592592592</v>
      </c>
      <c r="D247" t="s">
        <v>743</v>
      </c>
      <c r="E247" t="s">
        <v>744</v>
      </c>
      <c r="F247" t="s">
        <v>745</v>
      </c>
      <c r="G247" t="s">
        <v>9</v>
      </c>
      <c r="H247" s="3" t="str">
        <f t="shared" si="3"/>
        <v>Full name</v>
      </c>
    </row>
    <row r="248" spans="1:8" x14ac:dyDescent="0.25">
      <c r="A248">
        <v>247</v>
      </c>
      <c r="B248" s="1">
        <v>44990</v>
      </c>
      <c r="C248" s="2">
        <v>0.59762731481481479</v>
      </c>
      <c r="D248" t="s">
        <v>746</v>
      </c>
      <c r="E248" t="s">
        <v>747</v>
      </c>
      <c r="F248" t="s">
        <v>748</v>
      </c>
      <c r="G248" t="s">
        <v>9</v>
      </c>
      <c r="H248" s="3" t="str">
        <f t="shared" si="3"/>
        <v>Full name</v>
      </c>
    </row>
    <row r="249" spans="1:8" x14ac:dyDescent="0.25">
      <c r="A249">
        <v>248</v>
      </c>
      <c r="B249" s="1">
        <v>45034</v>
      </c>
      <c r="C249" s="2">
        <v>0.74016203703703709</v>
      </c>
      <c r="D249" t="s">
        <v>749</v>
      </c>
      <c r="E249" t="s">
        <v>750</v>
      </c>
      <c r="F249" t="s">
        <v>751</v>
      </c>
      <c r="G249" t="s">
        <v>9</v>
      </c>
      <c r="H249" s="3" t="str">
        <f t="shared" si="3"/>
        <v>Full name</v>
      </c>
    </row>
    <row r="250" spans="1:8" x14ac:dyDescent="0.25">
      <c r="A250">
        <v>249</v>
      </c>
      <c r="B250" s="1">
        <v>45078</v>
      </c>
      <c r="C250" s="2">
        <v>0.88200231481481484</v>
      </c>
      <c r="D250" t="s">
        <v>752</v>
      </c>
      <c r="E250" t="s">
        <v>753</v>
      </c>
      <c r="F250" t="s">
        <v>754</v>
      </c>
      <c r="G250" t="s">
        <v>9</v>
      </c>
      <c r="H250" s="3" t="str">
        <f t="shared" si="3"/>
        <v>Full name</v>
      </c>
    </row>
    <row r="251" spans="1:8" x14ac:dyDescent="0.25">
      <c r="A251">
        <v>250</v>
      </c>
      <c r="B251" s="1">
        <v>45121</v>
      </c>
      <c r="C251" s="2">
        <v>0.35787037037037039</v>
      </c>
      <c r="D251" t="s">
        <v>755</v>
      </c>
      <c r="E251" t="s">
        <v>756</v>
      </c>
      <c r="F251" t="s">
        <v>757</v>
      </c>
      <c r="G251" t="s">
        <v>19</v>
      </c>
      <c r="H251" s="3" t="str">
        <f t="shared" si="3"/>
        <v>First only</v>
      </c>
    </row>
    <row r="252" spans="1:8" x14ac:dyDescent="0.25">
      <c r="A252">
        <v>251</v>
      </c>
      <c r="B252" s="1">
        <v>45165</v>
      </c>
      <c r="C252" s="2">
        <v>0.50040509259259258</v>
      </c>
      <c r="D252" t="s">
        <v>758</v>
      </c>
      <c r="E252" t="s">
        <v>759</v>
      </c>
      <c r="F252" t="s">
        <v>760</v>
      </c>
      <c r="G252" t="s">
        <v>9</v>
      </c>
      <c r="H252" s="3" t="str">
        <f t="shared" si="3"/>
        <v>First only</v>
      </c>
    </row>
    <row r="253" spans="1:8" x14ac:dyDescent="0.25">
      <c r="A253">
        <v>252</v>
      </c>
      <c r="B253" s="1">
        <v>45209</v>
      </c>
      <c r="C253" s="2">
        <v>0.64293981481481477</v>
      </c>
      <c r="D253" t="s">
        <v>761</v>
      </c>
      <c r="E253" t="s">
        <v>762</v>
      </c>
      <c r="F253" t="s">
        <v>763</v>
      </c>
      <c r="G253" t="s">
        <v>9</v>
      </c>
      <c r="H253" s="3" t="str">
        <f t="shared" si="3"/>
        <v>First only</v>
      </c>
    </row>
    <row r="254" spans="1:8" x14ac:dyDescent="0.25">
      <c r="A254">
        <v>253</v>
      </c>
      <c r="B254" s="1">
        <v>45253</v>
      </c>
      <c r="C254" s="2">
        <v>0.78478009259259263</v>
      </c>
      <c r="D254" t="s">
        <v>764</v>
      </c>
      <c r="E254" t="s">
        <v>765</v>
      </c>
      <c r="F254" t="s">
        <v>766</v>
      </c>
      <c r="G254" t="s">
        <v>9</v>
      </c>
      <c r="H254" s="3" t="str">
        <f t="shared" si="3"/>
        <v>First only</v>
      </c>
    </row>
    <row r="255" spans="1:8" x14ac:dyDescent="0.25">
      <c r="A255">
        <v>254</v>
      </c>
      <c r="B255" s="1">
        <v>45296</v>
      </c>
      <c r="C255" s="2">
        <v>0.92731481481481481</v>
      </c>
      <c r="D255" t="s">
        <v>767</v>
      </c>
      <c r="E255" t="s">
        <v>768</v>
      </c>
      <c r="F255" t="s">
        <v>769</v>
      </c>
      <c r="G255" t="s">
        <v>9</v>
      </c>
      <c r="H255" s="3" t="str">
        <f t="shared" si="3"/>
        <v>Full name</v>
      </c>
    </row>
    <row r="256" spans="1:8" x14ac:dyDescent="0.25">
      <c r="A256">
        <v>255</v>
      </c>
      <c r="B256" s="1">
        <v>45340</v>
      </c>
      <c r="C256" s="2">
        <v>0.31984953703703706</v>
      </c>
      <c r="D256" t="s">
        <v>770</v>
      </c>
      <c r="E256" t="s">
        <v>771</v>
      </c>
      <c r="F256" t="s">
        <v>772</v>
      </c>
      <c r="G256" t="s">
        <v>9</v>
      </c>
      <c r="H256" s="3" t="str">
        <f t="shared" si="3"/>
        <v>Full name</v>
      </c>
    </row>
    <row r="257" spans="1:8" x14ac:dyDescent="0.25">
      <c r="A257">
        <v>256</v>
      </c>
      <c r="B257" s="1">
        <v>44967</v>
      </c>
      <c r="C257" s="2">
        <v>0.42042824074074076</v>
      </c>
      <c r="D257" t="s">
        <v>773</v>
      </c>
      <c r="E257" t="s">
        <v>774</v>
      </c>
      <c r="F257" t="s">
        <v>775</v>
      </c>
      <c r="G257" t="s">
        <v>9</v>
      </c>
      <c r="H257" s="3" t="str">
        <f t="shared" si="3"/>
        <v>Full name</v>
      </c>
    </row>
    <row r="258" spans="1:8" x14ac:dyDescent="0.25">
      <c r="A258">
        <v>257</v>
      </c>
      <c r="B258" s="1">
        <v>45008</v>
      </c>
      <c r="C258" s="2">
        <v>0.60462962962962963</v>
      </c>
      <c r="D258" t="s">
        <v>776</v>
      </c>
      <c r="E258" t="s">
        <v>777</v>
      </c>
      <c r="F258" t="s">
        <v>778</v>
      </c>
      <c r="G258" t="s">
        <v>9</v>
      </c>
      <c r="H258" s="3" t="str">
        <f t="shared" si="3"/>
        <v>Full name</v>
      </c>
    </row>
    <row r="259" spans="1:8" x14ac:dyDescent="0.25">
      <c r="A259">
        <v>258</v>
      </c>
      <c r="B259" s="1">
        <v>45052</v>
      </c>
      <c r="C259" s="2">
        <v>0.74716435185185182</v>
      </c>
      <c r="D259" t="s">
        <v>779</v>
      </c>
      <c r="E259" t="s">
        <v>780</v>
      </c>
      <c r="F259" t="s">
        <v>781</v>
      </c>
      <c r="G259" t="s">
        <v>9</v>
      </c>
      <c r="H259" s="3" t="str">
        <f t="shared" ref="H259:H322" si="4">IF(AND(MID(D259,2,1)=".",LEFT(D259,1)=UPPER(LEFT(D259,1))),"Abbreviated",IF(ISERROR(FIND(" ",D259)),"First only","Full name"))</f>
        <v>Full name</v>
      </c>
    </row>
    <row r="260" spans="1:8" x14ac:dyDescent="0.25">
      <c r="A260">
        <v>259</v>
      </c>
      <c r="B260" s="1">
        <v>45096</v>
      </c>
      <c r="C260" s="2">
        <v>0.88900462962962967</v>
      </c>
      <c r="D260" t="s">
        <v>782</v>
      </c>
      <c r="E260" t="s">
        <v>783</v>
      </c>
      <c r="F260" t="s">
        <v>784</v>
      </c>
      <c r="G260" t="s">
        <v>9</v>
      </c>
      <c r="H260" s="3" t="str">
        <f t="shared" si="4"/>
        <v>Full name</v>
      </c>
    </row>
    <row r="261" spans="1:8" x14ac:dyDescent="0.25">
      <c r="A261">
        <v>260</v>
      </c>
      <c r="B261" s="1">
        <v>45140</v>
      </c>
      <c r="C261" s="2">
        <v>0.36487268518518517</v>
      </c>
      <c r="D261" t="s">
        <v>785</v>
      </c>
      <c r="E261" t="s">
        <v>786</v>
      </c>
      <c r="F261" t="s">
        <v>787</v>
      </c>
      <c r="G261" t="s">
        <v>19</v>
      </c>
      <c r="H261" s="3" t="str">
        <f t="shared" si="4"/>
        <v>Full name</v>
      </c>
    </row>
    <row r="262" spans="1:8" x14ac:dyDescent="0.25">
      <c r="A262">
        <v>261</v>
      </c>
      <c r="B262" s="1">
        <v>45184</v>
      </c>
      <c r="C262" s="2">
        <v>0.50740740740740742</v>
      </c>
      <c r="D262" t="s">
        <v>788</v>
      </c>
      <c r="E262" t="s">
        <v>789</v>
      </c>
      <c r="F262" t="s">
        <v>790</v>
      </c>
      <c r="G262" t="s">
        <v>9</v>
      </c>
      <c r="H262" s="3" t="str">
        <f t="shared" si="4"/>
        <v>Full name</v>
      </c>
    </row>
    <row r="263" spans="1:8" x14ac:dyDescent="0.25">
      <c r="A263">
        <v>262</v>
      </c>
      <c r="B263" s="1">
        <v>45227</v>
      </c>
      <c r="C263" s="2">
        <v>0.64994212962962961</v>
      </c>
      <c r="D263" t="s">
        <v>791</v>
      </c>
      <c r="E263" t="s">
        <v>792</v>
      </c>
      <c r="F263" t="s">
        <v>793</v>
      </c>
      <c r="G263" t="s">
        <v>9</v>
      </c>
      <c r="H263" s="3" t="str">
        <f t="shared" si="4"/>
        <v>First only</v>
      </c>
    </row>
    <row r="264" spans="1:8" x14ac:dyDescent="0.25">
      <c r="A264">
        <v>263</v>
      </c>
      <c r="B264" s="1">
        <v>45271</v>
      </c>
      <c r="C264" s="2">
        <v>0.79178240740740746</v>
      </c>
      <c r="D264" t="s">
        <v>794</v>
      </c>
      <c r="E264" t="s">
        <v>795</v>
      </c>
      <c r="F264" t="s">
        <v>796</v>
      </c>
      <c r="G264" t="s">
        <v>9</v>
      </c>
      <c r="H264" s="3" t="str">
        <f t="shared" si="4"/>
        <v>Full name</v>
      </c>
    </row>
    <row r="265" spans="1:8" x14ac:dyDescent="0.25">
      <c r="A265">
        <v>264</v>
      </c>
      <c r="B265" s="1">
        <v>45315</v>
      </c>
      <c r="C265" s="2">
        <v>0.93431712962962965</v>
      </c>
      <c r="D265" t="s">
        <v>797</v>
      </c>
      <c r="E265" t="s">
        <v>798</v>
      </c>
      <c r="F265" t="s">
        <v>799</v>
      </c>
      <c r="G265" t="s">
        <v>9</v>
      </c>
      <c r="H265" s="3" t="str">
        <f t="shared" si="4"/>
        <v>Full name</v>
      </c>
    </row>
    <row r="266" spans="1:8" x14ac:dyDescent="0.25">
      <c r="A266">
        <v>265</v>
      </c>
      <c r="B266" s="1">
        <v>45359</v>
      </c>
      <c r="C266" s="2">
        <v>0.32685185185185184</v>
      </c>
      <c r="D266" t="s">
        <v>800</v>
      </c>
      <c r="E266" t="s">
        <v>801</v>
      </c>
      <c r="F266" t="s">
        <v>802</v>
      </c>
      <c r="G266" t="s">
        <v>9</v>
      </c>
      <c r="H266" s="3" t="str">
        <f t="shared" si="4"/>
        <v>Full name</v>
      </c>
    </row>
    <row r="267" spans="1:8" x14ac:dyDescent="0.25">
      <c r="A267">
        <v>266</v>
      </c>
      <c r="B267" s="1">
        <v>44954</v>
      </c>
      <c r="C267" s="2">
        <v>0.38553240740740741</v>
      </c>
      <c r="D267" t="s">
        <v>803</v>
      </c>
      <c r="E267" t="s">
        <v>804</v>
      </c>
      <c r="F267" t="s">
        <v>805</v>
      </c>
      <c r="G267" t="s">
        <v>9</v>
      </c>
      <c r="H267" s="3" t="str">
        <f t="shared" si="4"/>
        <v>Full name</v>
      </c>
    </row>
    <row r="268" spans="1:8" x14ac:dyDescent="0.25">
      <c r="A268">
        <v>267</v>
      </c>
      <c r="B268" s="1">
        <v>44997</v>
      </c>
      <c r="C268" s="2">
        <v>0.56973379629629628</v>
      </c>
      <c r="D268" t="s">
        <v>806</v>
      </c>
      <c r="E268" t="s">
        <v>807</v>
      </c>
      <c r="F268" t="s">
        <v>808</v>
      </c>
      <c r="G268" t="s">
        <v>9</v>
      </c>
      <c r="H268" s="3" t="str">
        <f t="shared" si="4"/>
        <v>Full name</v>
      </c>
    </row>
    <row r="269" spans="1:8" x14ac:dyDescent="0.25">
      <c r="A269">
        <v>268</v>
      </c>
      <c r="B269" s="1">
        <v>45041</v>
      </c>
      <c r="C269" s="2">
        <v>0.71226851851851847</v>
      </c>
      <c r="D269" t="s">
        <v>809</v>
      </c>
      <c r="E269" t="s">
        <v>810</v>
      </c>
      <c r="F269" t="s">
        <v>811</v>
      </c>
      <c r="G269" t="s">
        <v>9</v>
      </c>
      <c r="H269" s="3" t="str">
        <f t="shared" si="4"/>
        <v>Full name</v>
      </c>
    </row>
    <row r="270" spans="1:8" x14ac:dyDescent="0.25">
      <c r="A270">
        <v>269</v>
      </c>
      <c r="B270" s="1">
        <v>45085</v>
      </c>
      <c r="C270" s="2">
        <v>0.85480324074074077</v>
      </c>
      <c r="D270" t="s">
        <v>812</v>
      </c>
      <c r="E270" t="s">
        <v>813</v>
      </c>
      <c r="F270" t="s">
        <v>814</v>
      </c>
      <c r="G270" t="s">
        <v>9</v>
      </c>
      <c r="H270" s="3" t="str">
        <f t="shared" si="4"/>
        <v>Full name</v>
      </c>
    </row>
    <row r="271" spans="1:8" x14ac:dyDescent="0.25">
      <c r="A271">
        <v>270</v>
      </c>
      <c r="B271" s="1">
        <v>45128</v>
      </c>
      <c r="C271" s="2">
        <v>0.32997685185185183</v>
      </c>
      <c r="D271" t="s">
        <v>815</v>
      </c>
      <c r="E271" t="s">
        <v>816</v>
      </c>
      <c r="F271" t="s">
        <v>817</v>
      </c>
      <c r="G271" t="s">
        <v>19</v>
      </c>
      <c r="H271" s="3" t="str">
        <f t="shared" si="4"/>
        <v>Full name</v>
      </c>
    </row>
    <row r="272" spans="1:8" x14ac:dyDescent="0.25">
      <c r="A272">
        <v>271</v>
      </c>
      <c r="B272" s="1">
        <v>45172</v>
      </c>
      <c r="C272" s="2">
        <v>0.47251157407407407</v>
      </c>
      <c r="D272" t="s">
        <v>818</v>
      </c>
      <c r="E272" t="s">
        <v>819</v>
      </c>
      <c r="F272" t="s">
        <v>820</v>
      </c>
      <c r="G272" t="s">
        <v>9</v>
      </c>
      <c r="H272" s="3" t="str">
        <f t="shared" si="4"/>
        <v>Full name</v>
      </c>
    </row>
    <row r="273" spans="1:8" x14ac:dyDescent="0.25">
      <c r="A273">
        <v>272</v>
      </c>
      <c r="B273" s="1">
        <v>45215</v>
      </c>
      <c r="C273" s="2">
        <v>0.61504629629629626</v>
      </c>
      <c r="D273" t="s">
        <v>821</v>
      </c>
      <c r="E273" t="s">
        <v>822</v>
      </c>
      <c r="F273" t="s">
        <v>823</v>
      </c>
      <c r="G273" t="s">
        <v>9</v>
      </c>
      <c r="H273" s="3" t="str">
        <f t="shared" si="4"/>
        <v>Full name</v>
      </c>
    </row>
    <row r="274" spans="1:8" x14ac:dyDescent="0.25">
      <c r="A274">
        <v>273</v>
      </c>
      <c r="B274" s="1">
        <v>45259</v>
      </c>
      <c r="C274" s="2">
        <v>0.75758101851851856</v>
      </c>
      <c r="D274" t="s">
        <v>824</v>
      </c>
      <c r="E274" t="s">
        <v>825</v>
      </c>
      <c r="F274" t="s">
        <v>826</v>
      </c>
      <c r="G274" t="s">
        <v>9</v>
      </c>
      <c r="H274" s="3" t="str">
        <f t="shared" si="4"/>
        <v>Full name</v>
      </c>
    </row>
    <row r="275" spans="1:8" x14ac:dyDescent="0.25">
      <c r="A275">
        <v>274</v>
      </c>
      <c r="B275" s="1">
        <v>45302</v>
      </c>
      <c r="C275" s="2">
        <v>0.8994212962962963</v>
      </c>
      <c r="D275" t="s">
        <v>827</v>
      </c>
      <c r="E275" t="s">
        <v>828</v>
      </c>
      <c r="F275" t="s">
        <v>829</v>
      </c>
      <c r="G275" t="s">
        <v>9</v>
      </c>
      <c r="H275" s="3" t="str">
        <f t="shared" si="4"/>
        <v>Full name</v>
      </c>
    </row>
    <row r="276" spans="1:8" x14ac:dyDescent="0.25">
      <c r="A276">
        <v>275</v>
      </c>
      <c r="B276" s="1">
        <v>45346</v>
      </c>
      <c r="C276" s="2">
        <v>0.33362268518518517</v>
      </c>
      <c r="D276" t="s">
        <v>830</v>
      </c>
      <c r="E276" t="s">
        <v>831</v>
      </c>
      <c r="F276" t="s">
        <v>832</v>
      </c>
      <c r="G276" t="s">
        <v>9</v>
      </c>
      <c r="H276" s="3" t="str">
        <f t="shared" si="4"/>
        <v>Full name</v>
      </c>
    </row>
    <row r="277" spans="1:8" x14ac:dyDescent="0.25">
      <c r="A277">
        <v>276</v>
      </c>
      <c r="B277" s="1">
        <v>44972</v>
      </c>
      <c r="C277" s="2">
        <v>0.43420138888888887</v>
      </c>
      <c r="D277" t="s">
        <v>833</v>
      </c>
      <c r="E277" t="s">
        <v>834</v>
      </c>
      <c r="F277" t="s">
        <v>835</v>
      </c>
      <c r="G277" t="s">
        <v>9</v>
      </c>
      <c r="H277" s="3" t="str">
        <f t="shared" si="4"/>
        <v>Full name</v>
      </c>
    </row>
    <row r="278" spans="1:8" x14ac:dyDescent="0.25">
      <c r="A278">
        <v>277</v>
      </c>
      <c r="B278" s="1">
        <v>45015</v>
      </c>
      <c r="C278" s="2">
        <v>0.61840277777777775</v>
      </c>
      <c r="D278" t="s">
        <v>836</v>
      </c>
      <c r="E278" t="s">
        <v>837</v>
      </c>
      <c r="F278" t="s">
        <v>838</v>
      </c>
      <c r="G278" t="s">
        <v>9</v>
      </c>
      <c r="H278" s="3" t="str">
        <f t="shared" si="4"/>
        <v>Full name</v>
      </c>
    </row>
    <row r="279" spans="1:8" x14ac:dyDescent="0.25">
      <c r="A279">
        <v>278</v>
      </c>
      <c r="B279" s="1">
        <v>45059</v>
      </c>
      <c r="C279" s="2">
        <v>0.76093750000000004</v>
      </c>
      <c r="D279" t="s">
        <v>839</v>
      </c>
      <c r="E279" t="s">
        <v>840</v>
      </c>
      <c r="F279" t="s">
        <v>841</v>
      </c>
      <c r="G279" t="s">
        <v>9</v>
      </c>
      <c r="H279" s="3" t="str">
        <f t="shared" si="4"/>
        <v>Full name</v>
      </c>
    </row>
    <row r="280" spans="1:8" x14ac:dyDescent="0.25">
      <c r="A280">
        <v>279</v>
      </c>
      <c r="B280" s="1">
        <v>45103</v>
      </c>
      <c r="C280" s="2">
        <v>0.90277777777777779</v>
      </c>
      <c r="D280" t="s">
        <v>842</v>
      </c>
      <c r="E280" t="s">
        <v>843</v>
      </c>
      <c r="F280" t="s">
        <v>844</v>
      </c>
      <c r="G280" t="s">
        <v>9</v>
      </c>
      <c r="H280" s="3" t="str">
        <f t="shared" si="4"/>
        <v>Full name</v>
      </c>
    </row>
    <row r="281" spans="1:8" x14ac:dyDescent="0.25">
      <c r="A281">
        <v>280</v>
      </c>
      <c r="B281" s="1">
        <v>45147</v>
      </c>
      <c r="C281" s="2">
        <v>0.37864583333333335</v>
      </c>
      <c r="D281" t="s">
        <v>845</v>
      </c>
      <c r="E281" t="s">
        <v>846</v>
      </c>
      <c r="F281" t="s">
        <v>847</v>
      </c>
      <c r="G281" t="s">
        <v>19</v>
      </c>
      <c r="H281" s="3" t="str">
        <f t="shared" si="4"/>
        <v>Full name</v>
      </c>
    </row>
    <row r="282" spans="1:8" x14ac:dyDescent="0.25">
      <c r="A282">
        <v>281</v>
      </c>
      <c r="B282" s="1">
        <v>45191</v>
      </c>
      <c r="C282" s="2">
        <v>0.56284722222222228</v>
      </c>
      <c r="D282" t="s">
        <v>848</v>
      </c>
      <c r="E282" t="s">
        <v>849</v>
      </c>
      <c r="F282" t="s">
        <v>850</v>
      </c>
      <c r="G282" t="s">
        <v>9</v>
      </c>
      <c r="H282" s="3" t="str">
        <f t="shared" si="4"/>
        <v>Full name</v>
      </c>
    </row>
    <row r="283" spans="1:8" x14ac:dyDescent="0.25">
      <c r="A283">
        <v>282</v>
      </c>
      <c r="B283" s="1">
        <v>45235</v>
      </c>
      <c r="C283" s="2">
        <v>0.70538194444444446</v>
      </c>
      <c r="D283" t="s">
        <v>851</v>
      </c>
      <c r="E283" t="s">
        <v>852</v>
      </c>
      <c r="F283" t="s">
        <v>853</v>
      </c>
      <c r="G283" t="s">
        <v>9</v>
      </c>
      <c r="H283" s="3" t="str">
        <f t="shared" si="4"/>
        <v>Full name</v>
      </c>
    </row>
    <row r="284" spans="1:8" x14ac:dyDescent="0.25">
      <c r="A284">
        <v>283</v>
      </c>
      <c r="B284" s="1">
        <v>45278</v>
      </c>
      <c r="C284" s="2">
        <v>0.84722222222222221</v>
      </c>
      <c r="D284" t="s">
        <v>854</v>
      </c>
      <c r="E284" t="s">
        <v>855</v>
      </c>
      <c r="F284" t="s">
        <v>856</v>
      </c>
      <c r="G284" t="s">
        <v>9</v>
      </c>
      <c r="H284" s="3" t="str">
        <f t="shared" si="4"/>
        <v>Full name</v>
      </c>
    </row>
    <row r="285" spans="1:8" x14ac:dyDescent="0.25">
      <c r="A285">
        <v>284</v>
      </c>
      <c r="B285" s="1">
        <v>45322</v>
      </c>
      <c r="C285" s="2">
        <v>0.32309027777777777</v>
      </c>
      <c r="D285" t="s">
        <v>857</v>
      </c>
      <c r="E285" t="s">
        <v>858</v>
      </c>
      <c r="F285" t="s">
        <v>859</v>
      </c>
      <c r="G285" t="s">
        <v>9</v>
      </c>
      <c r="H285" s="3" t="str">
        <f t="shared" si="4"/>
        <v>Full name</v>
      </c>
    </row>
    <row r="286" spans="1:8" x14ac:dyDescent="0.25">
      <c r="A286">
        <v>285</v>
      </c>
      <c r="B286" s="1">
        <v>45366</v>
      </c>
      <c r="C286" s="2">
        <v>0.5072916666666667</v>
      </c>
      <c r="D286" t="s">
        <v>860</v>
      </c>
      <c r="E286" t="s">
        <v>861</v>
      </c>
      <c r="F286" t="s">
        <v>862</v>
      </c>
      <c r="G286" t="s">
        <v>9</v>
      </c>
      <c r="H286" s="3" t="str">
        <f t="shared" si="4"/>
        <v>Full name</v>
      </c>
    </row>
    <row r="287" spans="1:8" x14ac:dyDescent="0.25">
      <c r="A287">
        <v>286</v>
      </c>
      <c r="B287" s="1">
        <v>44927</v>
      </c>
      <c r="C287" s="2">
        <v>0.33333333333333331</v>
      </c>
      <c r="D287" t="s">
        <v>863</v>
      </c>
      <c r="E287" t="s">
        <v>864</v>
      </c>
      <c r="F287" t="s">
        <v>865</v>
      </c>
      <c r="G287" t="s">
        <v>9</v>
      </c>
      <c r="H287" s="3" t="str">
        <f t="shared" si="4"/>
        <v>Full name</v>
      </c>
    </row>
    <row r="288" spans="1:8" x14ac:dyDescent="0.25">
      <c r="A288">
        <v>287</v>
      </c>
      <c r="B288" s="1">
        <v>44971</v>
      </c>
      <c r="C288" s="2">
        <v>0.51753472222222219</v>
      </c>
      <c r="D288" t="s">
        <v>866</v>
      </c>
      <c r="E288" t="s">
        <v>867</v>
      </c>
      <c r="F288" t="s">
        <v>868</v>
      </c>
      <c r="G288" t="s">
        <v>9</v>
      </c>
      <c r="H288" s="3" t="str">
        <f t="shared" si="4"/>
        <v>Full name</v>
      </c>
    </row>
    <row r="289" spans="1:8" x14ac:dyDescent="0.25">
      <c r="A289">
        <v>288</v>
      </c>
      <c r="B289" s="1">
        <v>45012</v>
      </c>
      <c r="C289" s="2">
        <v>0.66006944444444449</v>
      </c>
      <c r="D289" t="s">
        <v>869</v>
      </c>
      <c r="E289" t="s">
        <v>870</v>
      </c>
      <c r="F289" t="s">
        <v>871</v>
      </c>
      <c r="G289" t="s">
        <v>9</v>
      </c>
      <c r="H289" s="3" t="str">
        <f t="shared" si="4"/>
        <v>First only</v>
      </c>
    </row>
    <row r="290" spans="1:8" x14ac:dyDescent="0.25">
      <c r="A290">
        <v>289</v>
      </c>
      <c r="B290" s="1">
        <v>45056</v>
      </c>
      <c r="C290" s="2">
        <v>0.80260416666666667</v>
      </c>
      <c r="D290" t="s">
        <v>872</v>
      </c>
      <c r="E290" t="s">
        <v>873</v>
      </c>
      <c r="F290" t="s">
        <v>874</v>
      </c>
      <c r="G290" t="s">
        <v>9</v>
      </c>
      <c r="H290" s="3" t="str">
        <f t="shared" si="4"/>
        <v>Full name</v>
      </c>
    </row>
    <row r="291" spans="1:8" x14ac:dyDescent="0.25">
      <c r="A291">
        <v>290</v>
      </c>
      <c r="B291" s="1">
        <v>45100</v>
      </c>
      <c r="C291" s="2">
        <v>0.31944444444444442</v>
      </c>
      <c r="D291" t="s">
        <v>875</v>
      </c>
      <c r="E291" t="s">
        <v>876</v>
      </c>
      <c r="F291" t="s">
        <v>877</v>
      </c>
      <c r="G291" t="s">
        <v>19</v>
      </c>
      <c r="H291" s="3" t="str">
        <f t="shared" si="4"/>
        <v>First only</v>
      </c>
    </row>
    <row r="292" spans="1:8" x14ac:dyDescent="0.25">
      <c r="A292">
        <v>291</v>
      </c>
      <c r="B292" s="1">
        <v>45144</v>
      </c>
      <c r="C292" s="2">
        <v>0.46197916666666666</v>
      </c>
      <c r="D292" t="s">
        <v>878</v>
      </c>
      <c r="E292" t="s">
        <v>879</v>
      </c>
      <c r="F292" t="s">
        <v>880</v>
      </c>
      <c r="G292" t="s">
        <v>9</v>
      </c>
      <c r="H292" s="3" t="str">
        <f t="shared" si="4"/>
        <v>Full name</v>
      </c>
    </row>
    <row r="293" spans="1:8" x14ac:dyDescent="0.25">
      <c r="A293">
        <v>292</v>
      </c>
      <c r="B293" s="1">
        <v>45188</v>
      </c>
      <c r="C293" s="2">
        <v>0.60451388888888891</v>
      </c>
      <c r="D293" t="s">
        <v>881</v>
      </c>
      <c r="E293" t="s">
        <v>882</v>
      </c>
      <c r="F293" t="s">
        <v>883</v>
      </c>
      <c r="G293" t="s">
        <v>9</v>
      </c>
      <c r="H293" s="3" t="str">
        <f t="shared" si="4"/>
        <v>Full name</v>
      </c>
    </row>
    <row r="294" spans="1:8" x14ac:dyDescent="0.25">
      <c r="A294">
        <v>293</v>
      </c>
      <c r="B294" s="1">
        <v>45232</v>
      </c>
      <c r="C294" s="2">
        <v>0.74704861111111109</v>
      </c>
      <c r="D294" t="s">
        <v>884</v>
      </c>
      <c r="E294" t="s">
        <v>885</v>
      </c>
      <c r="F294" t="s">
        <v>886</v>
      </c>
      <c r="G294" t="s">
        <v>9</v>
      </c>
      <c r="H294" s="3" t="str">
        <f t="shared" si="4"/>
        <v>Full name</v>
      </c>
    </row>
    <row r="295" spans="1:8" x14ac:dyDescent="0.25">
      <c r="A295">
        <v>294</v>
      </c>
      <c r="B295" s="1">
        <v>45275</v>
      </c>
      <c r="C295" s="2">
        <v>0.88888888888888884</v>
      </c>
      <c r="D295" t="s">
        <v>887</v>
      </c>
      <c r="E295" t="s">
        <v>888</v>
      </c>
      <c r="F295" t="s">
        <v>889</v>
      </c>
      <c r="G295" t="s">
        <v>9</v>
      </c>
      <c r="H295" s="3" t="str">
        <f t="shared" si="4"/>
        <v>Full name</v>
      </c>
    </row>
    <row r="296" spans="1:8" x14ac:dyDescent="0.25">
      <c r="A296">
        <v>295</v>
      </c>
      <c r="B296" s="1">
        <v>45319</v>
      </c>
      <c r="C296" s="2">
        <v>0.40642361111111114</v>
      </c>
      <c r="D296" t="s">
        <v>890</v>
      </c>
      <c r="E296" t="s">
        <v>891</v>
      </c>
      <c r="F296" t="s">
        <v>892</v>
      </c>
      <c r="G296" t="s">
        <v>9</v>
      </c>
      <c r="H296" s="3" t="str">
        <f t="shared" si="4"/>
        <v>First only</v>
      </c>
    </row>
    <row r="297" spans="1:8" x14ac:dyDescent="0.25">
      <c r="A297">
        <v>296</v>
      </c>
      <c r="B297" s="1">
        <v>44965</v>
      </c>
      <c r="C297" s="2">
        <v>0.38223379629629628</v>
      </c>
      <c r="D297" t="s">
        <v>893</v>
      </c>
      <c r="E297" t="s">
        <v>894</v>
      </c>
      <c r="F297" t="s">
        <v>895</v>
      </c>
      <c r="G297" t="s">
        <v>9</v>
      </c>
      <c r="H297" s="3" t="str">
        <f t="shared" si="4"/>
        <v>Full name</v>
      </c>
    </row>
    <row r="298" spans="1:8" x14ac:dyDescent="0.25">
      <c r="A298">
        <v>297</v>
      </c>
      <c r="B298" s="1">
        <v>45006</v>
      </c>
      <c r="C298" s="2">
        <v>0.56643518518518521</v>
      </c>
      <c r="D298" t="s">
        <v>896</v>
      </c>
      <c r="E298" t="s">
        <v>897</v>
      </c>
      <c r="F298" t="s">
        <v>898</v>
      </c>
      <c r="G298" t="s">
        <v>9</v>
      </c>
      <c r="H298" s="3" t="str">
        <f t="shared" si="4"/>
        <v>Full name</v>
      </c>
    </row>
    <row r="299" spans="1:8" x14ac:dyDescent="0.25">
      <c r="A299">
        <v>298</v>
      </c>
      <c r="B299" s="1">
        <v>45050</v>
      </c>
      <c r="C299" s="2">
        <v>0.7089699074074074</v>
      </c>
      <c r="D299" t="s">
        <v>899</v>
      </c>
      <c r="E299" t="s">
        <v>900</v>
      </c>
      <c r="F299" t="s">
        <v>901</v>
      </c>
      <c r="G299" t="s">
        <v>9</v>
      </c>
      <c r="H299" s="3" t="str">
        <f t="shared" si="4"/>
        <v>First only</v>
      </c>
    </row>
    <row r="300" spans="1:8" x14ac:dyDescent="0.25">
      <c r="A300">
        <v>299</v>
      </c>
      <c r="B300" s="1">
        <v>45094</v>
      </c>
      <c r="C300" s="2">
        <v>0.85081018518518514</v>
      </c>
      <c r="D300" t="s">
        <v>902</v>
      </c>
      <c r="E300" t="s">
        <v>903</v>
      </c>
      <c r="F300" t="s">
        <v>904</v>
      </c>
      <c r="G300" t="s">
        <v>9</v>
      </c>
      <c r="H300" s="3" t="str">
        <f t="shared" si="4"/>
        <v>Full name</v>
      </c>
    </row>
    <row r="301" spans="1:8" x14ac:dyDescent="0.25">
      <c r="A301">
        <v>300</v>
      </c>
      <c r="B301" s="1">
        <v>45137</v>
      </c>
      <c r="C301" s="2">
        <v>0.36834490740740738</v>
      </c>
      <c r="D301" t="s">
        <v>905</v>
      </c>
      <c r="E301" t="s">
        <v>906</v>
      </c>
      <c r="F301" t="s">
        <v>907</v>
      </c>
      <c r="G301" t="s">
        <v>19</v>
      </c>
      <c r="H301" s="3" t="str">
        <f t="shared" si="4"/>
        <v>Full name</v>
      </c>
    </row>
    <row r="302" spans="1:8" x14ac:dyDescent="0.25">
      <c r="A302">
        <v>301</v>
      </c>
      <c r="B302" s="1">
        <v>45181</v>
      </c>
      <c r="C302" s="2">
        <v>0.51087962962962963</v>
      </c>
      <c r="D302" t="s">
        <v>908</v>
      </c>
      <c r="E302" t="s">
        <v>909</v>
      </c>
      <c r="F302" t="s">
        <v>1559</v>
      </c>
      <c r="G302" t="s">
        <v>1559</v>
      </c>
      <c r="H302" s="3" t="str">
        <f t="shared" si="4"/>
        <v>Full name</v>
      </c>
    </row>
    <row r="303" spans="1:8" x14ac:dyDescent="0.25">
      <c r="A303">
        <v>302</v>
      </c>
      <c r="B303" s="1">
        <v>44971</v>
      </c>
      <c r="C303" s="2">
        <v>0.34403935185185186</v>
      </c>
      <c r="D303" t="s">
        <v>910</v>
      </c>
      <c r="E303" t="s">
        <v>911</v>
      </c>
      <c r="F303" t="s">
        <v>912</v>
      </c>
      <c r="G303" t="s">
        <v>9</v>
      </c>
      <c r="H303" s="3" t="str">
        <f t="shared" si="4"/>
        <v>Full name</v>
      </c>
    </row>
    <row r="304" spans="1:8" x14ac:dyDescent="0.25">
      <c r="A304">
        <v>303</v>
      </c>
      <c r="B304" s="1">
        <v>45044</v>
      </c>
      <c r="C304" s="2">
        <v>0.52835648148148151</v>
      </c>
      <c r="D304" t="s">
        <v>913</v>
      </c>
      <c r="E304" t="s">
        <v>914</v>
      </c>
      <c r="F304" t="s">
        <v>915</v>
      </c>
      <c r="G304" t="s">
        <v>9</v>
      </c>
      <c r="H304" s="3" t="str">
        <f t="shared" si="4"/>
        <v>Full name</v>
      </c>
    </row>
    <row r="305" spans="1:8" x14ac:dyDescent="0.25">
      <c r="A305">
        <v>304</v>
      </c>
      <c r="B305" s="1">
        <v>45112</v>
      </c>
      <c r="C305" s="2">
        <v>0.71197916666666672</v>
      </c>
      <c r="D305" t="s">
        <v>916</v>
      </c>
      <c r="E305" t="s">
        <v>917</v>
      </c>
      <c r="F305" t="s">
        <v>918</v>
      </c>
      <c r="G305" t="s">
        <v>9</v>
      </c>
      <c r="H305" s="3" t="str">
        <f t="shared" si="4"/>
        <v>Full name</v>
      </c>
    </row>
    <row r="306" spans="1:8" x14ac:dyDescent="0.25">
      <c r="A306">
        <v>305</v>
      </c>
      <c r="B306" s="1">
        <v>45187</v>
      </c>
      <c r="C306" s="2">
        <v>0.89629629629629626</v>
      </c>
      <c r="D306" t="s">
        <v>919</v>
      </c>
      <c r="E306" t="s">
        <v>920</v>
      </c>
      <c r="F306" t="s">
        <v>921</v>
      </c>
      <c r="G306" t="s">
        <v>19</v>
      </c>
      <c r="H306" s="3" t="str">
        <f t="shared" si="4"/>
        <v>Full name</v>
      </c>
    </row>
    <row r="307" spans="1:8" x14ac:dyDescent="0.25">
      <c r="A307">
        <v>306</v>
      </c>
      <c r="B307" s="1">
        <v>45233</v>
      </c>
      <c r="C307" s="2">
        <v>0.32991898148148147</v>
      </c>
      <c r="D307" t="s">
        <v>922</v>
      </c>
      <c r="E307" t="s">
        <v>923</v>
      </c>
      <c r="F307" t="s">
        <v>924</v>
      </c>
      <c r="G307" t="s">
        <v>9</v>
      </c>
      <c r="H307" s="3" t="str">
        <f t="shared" si="4"/>
        <v>Full name</v>
      </c>
    </row>
    <row r="308" spans="1:8" x14ac:dyDescent="0.25">
      <c r="A308">
        <v>307</v>
      </c>
      <c r="B308" s="1">
        <v>45311</v>
      </c>
      <c r="C308" s="2">
        <v>0.47256944444444443</v>
      </c>
      <c r="D308" t="s">
        <v>925</v>
      </c>
      <c r="E308" t="s">
        <v>926</v>
      </c>
      <c r="F308" t="s">
        <v>927</v>
      </c>
      <c r="G308" t="s">
        <v>9</v>
      </c>
      <c r="H308" s="3" t="str">
        <f t="shared" si="4"/>
        <v>First only</v>
      </c>
    </row>
    <row r="309" spans="1:8" x14ac:dyDescent="0.25">
      <c r="A309">
        <v>308</v>
      </c>
      <c r="B309" s="1">
        <v>45366</v>
      </c>
      <c r="C309" s="2">
        <v>0.65688657407407403</v>
      </c>
      <c r="D309" t="s">
        <v>928</v>
      </c>
      <c r="E309" t="s">
        <v>929</v>
      </c>
      <c r="F309" t="s">
        <v>930</v>
      </c>
      <c r="G309" t="s">
        <v>9</v>
      </c>
      <c r="H309" s="3" t="str">
        <f t="shared" si="4"/>
        <v>First only</v>
      </c>
    </row>
    <row r="310" spans="1:8" x14ac:dyDescent="0.25">
      <c r="A310">
        <v>309</v>
      </c>
      <c r="B310" s="1">
        <v>45442</v>
      </c>
      <c r="C310" s="2">
        <v>0.84050925925925923</v>
      </c>
      <c r="D310" t="s">
        <v>931</v>
      </c>
      <c r="E310" t="s">
        <v>932</v>
      </c>
      <c r="F310" t="s">
        <v>933</v>
      </c>
      <c r="G310" t="s">
        <v>9</v>
      </c>
      <c r="H310" s="3" t="str">
        <f t="shared" si="4"/>
        <v>Full name</v>
      </c>
    </row>
    <row r="311" spans="1:8" x14ac:dyDescent="0.25">
      <c r="A311">
        <v>310</v>
      </c>
      <c r="B311" s="1">
        <v>44995</v>
      </c>
      <c r="C311" s="2">
        <v>0.39982638888888888</v>
      </c>
      <c r="D311" t="s">
        <v>934</v>
      </c>
      <c r="E311" t="s">
        <v>935</v>
      </c>
      <c r="F311" t="s">
        <v>936</v>
      </c>
      <c r="G311" t="s">
        <v>9</v>
      </c>
      <c r="H311" s="3" t="str">
        <f t="shared" si="4"/>
        <v>Full name</v>
      </c>
    </row>
    <row r="312" spans="1:8" x14ac:dyDescent="0.25">
      <c r="A312">
        <v>311</v>
      </c>
      <c r="B312" s="1">
        <v>45099</v>
      </c>
      <c r="C312" s="2">
        <v>0.54178240740740746</v>
      </c>
      <c r="D312" t="s">
        <v>937</v>
      </c>
      <c r="E312" t="s">
        <v>938</v>
      </c>
      <c r="F312" t="s">
        <v>939</v>
      </c>
      <c r="G312" t="s">
        <v>9</v>
      </c>
      <c r="H312" s="3" t="str">
        <f t="shared" si="4"/>
        <v>Full name</v>
      </c>
    </row>
    <row r="313" spans="1:8" x14ac:dyDescent="0.25">
      <c r="A313">
        <v>312</v>
      </c>
      <c r="B313" s="1">
        <v>44944</v>
      </c>
      <c r="C313" s="2">
        <v>0.43096064814814816</v>
      </c>
      <c r="D313" t="s">
        <v>940</v>
      </c>
      <c r="E313" t="s">
        <v>941</v>
      </c>
      <c r="F313" t="s">
        <v>942</v>
      </c>
      <c r="G313" t="s">
        <v>9</v>
      </c>
      <c r="H313" s="3" t="str">
        <f t="shared" si="4"/>
        <v>Full name</v>
      </c>
    </row>
    <row r="314" spans="1:8" x14ac:dyDescent="0.25">
      <c r="A314">
        <v>313</v>
      </c>
      <c r="B314" s="1">
        <v>45018</v>
      </c>
      <c r="C314" s="2">
        <v>0.61458333333333337</v>
      </c>
      <c r="D314" t="s">
        <v>943</v>
      </c>
      <c r="E314" t="s">
        <v>944</v>
      </c>
      <c r="F314" t="s">
        <v>945</v>
      </c>
      <c r="G314" t="s">
        <v>9</v>
      </c>
      <c r="H314" s="3" t="str">
        <f t="shared" si="4"/>
        <v>Full name</v>
      </c>
    </row>
    <row r="315" spans="1:8" x14ac:dyDescent="0.25">
      <c r="A315">
        <v>314</v>
      </c>
      <c r="B315" s="1">
        <v>45092</v>
      </c>
      <c r="C315" s="2">
        <v>0.79890046296296291</v>
      </c>
      <c r="D315" t="s">
        <v>946</v>
      </c>
      <c r="E315" t="s">
        <v>947</v>
      </c>
      <c r="F315" t="s">
        <v>948</v>
      </c>
      <c r="G315" t="s">
        <v>19</v>
      </c>
      <c r="H315" s="3" t="str">
        <f t="shared" si="4"/>
        <v>Full name</v>
      </c>
    </row>
    <row r="316" spans="1:8" x14ac:dyDescent="0.25">
      <c r="A316">
        <v>315</v>
      </c>
      <c r="B316" s="1">
        <v>45166</v>
      </c>
      <c r="C316" s="2">
        <v>0.98321759259259256</v>
      </c>
      <c r="D316" t="s">
        <v>949</v>
      </c>
      <c r="E316" t="s">
        <v>950</v>
      </c>
      <c r="F316" t="s">
        <v>951</v>
      </c>
      <c r="G316" t="s">
        <v>9</v>
      </c>
      <c r="H316" s="3" t="str">
        <f t="shared" si="4"/>
        <v>Full name</v>
      </c>
    </row>
    <row r="317" spans="1:8" x14ac:dyDescent="0.25">
      <c r="A317">
        <v>316</v>
      </c>
      <c r="B317" s="1">
        <v>45240</v>
      </c>
      <c r="C317" s="2">
        <v>0.33350694444444445</v>
      </c>
      <c r="D317" t="s">
        <v>952</v>
      </c>
      <c r="E317" t="s">
        <v>953</v>
      </c>
      <c r="F317" t="s">
        <v>954</v>
      </c>
      <c r="G317" t="s">
        <v>9</v>
      </c>
      <c r="H317" s="3" t="str">
        <f t="shared" si="4"/>
        <v>Full name</v>
      </c>
    </row>
    <row r="318" spans="1:8" x14ac:dyDescent="0.25">
      <c r="A318">
        <v>317</v>
      </c>
      <c r="B318" s="1">
        <v>45345</v>
      </c>
      <c r="C318" s="2">
        <v>0.51782407407407405</v>
      </c>
      <c r="D318" t="s">
        <v>955</v>
      </c>
      <c r="E318" t="s">
        <v>956</v>
      </c>
      <c r="F318" t="s">
        <v>957</v>
      </c>
      <c r="G318" t="s">
        <v>9</v>
      </c>
      <c r="H318" s="3" t="str">
        <f t="shared" si="4"/>
        <v>Full name</v>
      </c>
    </row>
    <row r="319" spans="1:8" x14ac:dyDescent="0.25">
      <c r="A319">
        <v>318</v>
      </c>
      <c r="B319" s="1">
        <v>45419</v>
      </c>
      <c r="C319" s="2">
        <v>0.70144675925925926</v>
      </c>
      <c r="D319" t="s">
        <v>958</v>
      </c>
      <c r="E319" t="s">
        <v>959</v>
      </c>
      <c r="F319" t="s">
        <v>960</v>
      </c>
      <c r="G319" t="s">
        <v>9</v>
      </c>
      <c r="H319" s="3" t="str">
        <f t="shared" si="4"/>
        <v>Full name</v>
      </c>
    </row>
    <row r="320" spans="1:8" x14ac:dyDescent="0.25">
      <c r="A320">
        <v>319</v>
      </c>
      <c r="B320" s="1">
        <v>44962</v>
      </c>
      <c r="C320" s="2">
        <v>0.46909722222222222</v>
      </c>
      <c r="D320" t="s">
        <v>961</v>
      </c>
      <c r="E320" t="s">
        <v>962</v>
      </c>
      <c r="F320" t="s">
        <v>963</v>
      </c>
      <c r="G320" t="s">
        <v>9</v>
      </c>
      <c r="H320" s="3" t="str">
        <f t="shared" si="4"/>
        <v>Full name</v>
      </c>
    </row>
    <row r="321" spans="1:8" x14ac:dyDescent="0.25">
      <c r="A321">
        <v>320</v>
      </c>
      <c r="B321" s="1">
        <v>45066</v>
      </c>
      <c r="C321" s="2">
        <v>0.65341435185185182</v>
      </c>
      <c r="D321" t="s">
        <v>964</v>
      </c>
      <c r="E321" t="s">
        <v>965</v>
      </c>
      <c r="F321" t="s">
        <v>966</v>
      </c>
      <c r="G321" t="s">
        <v>9</v>
      </c>
      <c r="H321" s="3" t="str">
        <f t="shared" si="4"/>
        <v>Full name</v>
      </c>
    </row>
    <row r="322" spans="1:8" x14ac:dyDescent="0.25">
      <c r="A322">
        <v>321</v>
      </c>
      <c r="B322" s="1">
        <v>45141</v>
      </c>
      <c r="C322" s="2">
        <v>0.83703703703703702</v>
      </c>
      <c r="D322" t="s">
        <v>967</v>
      </c>
      <c r="E322" t="s">
        <v>968</v>
      </c>
      <c r="F322" t="s">
        <v>969</v>
      </c>
      <c r="G322" t="s">
        <v>9</v>
      </c>
      <c r="H322" s="3" t="str">
        <f t="shared" si="4"/>
        <v>First only</v>
      </c>
    </row>
    <row r="323" spans="1:8" x14ac:dyDescent="0.25">
      <c r="A323">
        <v>322</v>
      </c>
      <c r="B323" s="1">
        <v>45007</v>
      </c>
      <c r="C323" s="2">
        <v>0.39288194444444446</v>
      </c>
      <c r="D323" t="s">
        <v>970</v>
      </c>
      <c r="E323" t="s">
        <v>971</v>
      </c>
      <c r="F323" t="s">
        <v>972</v>
      </c>
      <c r="G323" t="s">
        <v>9</v>
      </c>
      <c r="H323" s="3" t="str">
        <f t="shared" ref="H323:H386" si="5">IF(AND(MID(D323,2,1)=".",LEFT(D323,1)=UPPER(LEFT(D323,1))),"Abbreviated",IF(ISERROR(FIND(" ",D323)),"First only","Full name"))</f>
        <v>Full name</v>
      </c>
    </row>
    <row r="324" spans="1:8" x14ac:dyDescent="0.25">
      <c r="A324">
        <v>323</v>
      </c>
      <c r="B324" s="1">
        <v>45112</v>
      </c>
      <c r="C324" s="2">
        <v>0.57650462962962967</v>
      </c>
      <c r="D324" t="s">
        <v>973</v>
      </c>
      <c r="E324" t="s">
        <v>974</v>
      </c>
      <c r="F324" t="s">
        <v>975</v>
      </c>
      <c r="G324" t="s">
        <v>9</v>
      </c>
      <c r="H324" s="3" t="str">
        <f t="shared" si="5"/>
        <v>Full name</v>
      </c>
    </row>
    <row r="325" spans="1:8" x14ac:dyDescent="0.25">
      <c r="A325">
        <v>324</v>
      </c>
      <c r="B325" s="1">
        <v>45217</v>
      </c>
      <c r="C325" s="2">
        <v>0.76082175925925921</v>
      </c>
      <c r="D325" t="s">
        <v>976</v>
      </c>
      <c r="E325" t="s">
        <v>977</v>
      </c>
      <c r="F325" t="s">
        <v>978</v>
      </c>
      <c r="G325" t="s">
        <v>9</v>
      </c>
      <c r="H325" s="3" t="str">
        <f t="shared" si="5"/>
        <v>Full name</v>
      </c>
    </row>
    <row r="326" spans="1:8" x14ac:dyDescent="0.25">
      <c r="A326">
        <v>325</v>
      </c>
      <c r="B326" s="1">
        <v>45322</v>
      </c>
      <c r="C326" s="2">
        <v>0.94444444444444442</v>
      </c>
      <c r="D326" t="s">
        <v>979</v>
      </c>
      <c r="E326" t="s">
        <v>980</v>
      </c>
      <c r="F326" t="s">
        <v>981</v>
      </c>
      <c r="G326" t="s">
        <v>19</v>
      </c>
      <c r="H326" s="3" t="str">
        <f t="shared" si="5"/>
        <v>Full name</v>
      </c>
    </row>
    <row r="327" spans="1:8" x14ac:dyDescent="0.25">
      <c r="A327">
        <v>326</v>
      </c>
      <c r="B327" s="1">
        <v>45427</v>
      </c>
      <c r="C327" s="2">
        <v>0.29542824074074076</v>
      </c>
      <c r="D327" t="s">
        <v>982</v>
      </c>
      <c r="E327" t="s">
        <v>983</v>
      </c>
      <c r="F327" t="s">
        <v>984</v>
      </c>
      <c r="G327" t="s">
        <v>9</v>
      </c>
      <c r="H327" s="3" t="str">
        <f t="shared" si="5"/>
        <v>Full name</v>
      </c>
    </row>
    <row r="328" spans="1:8" x14ac:dyDescent="0.25">
      <c r="A328">
        <v>327</v>
      </c>
      <c r="B328" s="1">
        <v>45026</v>
      </c>
      <c r="C328" s="2">
        <v>0.43807870370370372</v>
      </c>
      <c r="D328" t="s">
        <v>985</v>
      </c>
      <c r="E328" t="s">
        <v>986</v>
      </c>
      <c r="F328" t="s">
        <v>987</v>
      </c>
      <c r="G328" t="s">
        <v>9</v>
      </c>
      <c r="H328" s="3" t="str">
        <f t="shared" si="5"/>
        <v>Full name</v>
      </c>
    </row>
    <row r="329" spans="1:8" x14ac:dyDescent="0.25">
      <c r="A329">
        <v>328</v>
      </c>
      <c r="B329" s="1">
        <v>45161</v>
      </c>
      <c r="C329" s="2">
        <v>0.62170138888888893</v>
      </c>
      <c r="D329" t="s">
        <v>988</v>
      </c>
      <c r="E329" t="s">
        <v>989</v>
      </c>
      <c r="F329" t="s">
        <v>990</v>
      </c>
      <c r="G329" t="s">
        <v>9</v>
      </c>
      <c r="H329" s="3" t="str">
        <f t="shared" si="5"/>
        <v>Full name</v>
      </c>
    </row>
    <row r="330" spans="1:8" x14ac:dyDescent="0.25">
      <c r="A330">
        <v>329</v>
      </c>
      <c r="B330" s="1">
        <v>45266</v>
      </c>
      <c r="C330" s="2">
        <v>0.80601851851851847</v>
      </c>
      <c r="D330" t="s">
        <v>991</v>
      </c>
      <c r="E330" t="s">
        <v>992</v>
      </c>
      <c r="F330" t="s">
        <v>993</v>
      </c>
      <c r="G330" t="s">
        <v>9</v>
      </c>
      <c r="H330" s="3" t="str">
        <f t="shared" si="5"/>
        <v>Full name</v>
      </c>
    </row>
    <row r="331" spans="1:8" x14ac:dyDescent="0.25">
      <c r="A331">
        <v>330</v>
      </c>
      <c r="B331" s="1">
        <v>44958</v>
      </c>
      <c r="C331" s="2">
        <v>0.36464120370370373</v>
      </c>
      <c r="D331" t="s">
        <v>994</v>
      </c>
      <c r="E331" t="s">
        <v>995</v>
      </c>
      <c r="F331" t="s">
        <v>996</v>
      </c>
      <c r="G331" t="s">
        <v>9</v>
      </c>
      <c r="H331" s="3" t="str">
        <f t="shared" si="5"/>
        <v>Full name</v>
      </c>
    </row>
    <row r="332" spans="1:8" x14ac:dyDescent="0.25">
      <c r="A332">
        <v>331</v>
      </c>
      <c r="B332" s="1">
        <v>45093</v>
      </c>
      <c r="C332" s="2">
        <v>0.54895833333333333</v>
      </c>
      <c r="D332" t="s">
        <v>997</v>
      </c>
      <c r="E332" t="s">
        <v>998</v>
      </c>
      <c r="F332" t="s">
        <v>999</v>
      </c>
      <c r="G332" t="s">
        <v>9</v>
      </c>
      <c r="H332" s="3" t="str">
        <f t="shared" si="5"/>
        <v>Full name</v>
      </c>
    </row>
    <row r="333" spans="1:8" x14ac:dyDescent="0.25">
      <c r="A333">
        <v>332</v>
      </c>
      <c r="B333" s="1">
        <v>44942</v>
      </c>
      <c r="C333" s="2">
        <v>0.35434027777777777</v>
      </c>
      <c r="D333" t="s">
        <v>1000</v>
      </c>
      <c r="E333" t="s">
        <v>1001</v>
      </c>
      <c r="F333" t="s">
        <v>1002</v>
      </c>
      <c r="G333" t="s">
        <v>9</v>
      </c>
      <c r="H333" s="3" t="str">
        <f t="shared" si="5"/>
        <v>Full name</v>
      </c>
    </row>
    <row r="334" spans="1:8" x14ac:dyDescent="0.25">
      <c r="A334">
        <v>333</v>
      </c>
      <c r="B334" s="1">
        <v>45014</v>
      </c>
      <c r="C334" s="2">
        <v>0.53865740740740742</v>
      </c>
      <c r="D334" t="s">
        <v>1003</v>
      </c>
      <c r="E334" t="s">
        <v>1004</v>
      </c>
      <c r="F334" t="s">
        <v>1005</v>
      </c>
      <c r="G334" t="s">
        <v>9</v>
      </c>
      <c r="H334" s="3" t="str">
        <f t="shared" si="5"/>
        <v>Full name</v>
      </c>
    </row>
    <row r="335" spans="1:8" x14ac:dyDescent="0.25">
      <c r="A335">
        <v>334</v>
      </c>
      <c r="B335" s="1">
        <v>45089</v>
      </c>
      <c r="C335" s="2">
        <v>0.72228009259259263</v>
      </c>
      <c r="D335" t="s">
        <v>1006</v>
      </c>
      <c r="E335" t="s">
        <v>1007</v>
      </c>
      <c r="F335" t="s">
        <v>1008</v>
      </c>
      <c r="G335" t="s">
        <v>9</v>
      </c>
      <c r="H335" s="3" t="str">
        <f t="shared" si="5"/>
        <v>Full name</v>
      </c>
    </row>
    <row r="336" spans="1:8" x14ac:dyDescent="0.25">
      <c r="A336">
        <v>335</v>
      </c>
      <c r="B336" s="1">
        <v>45163</v>
      </c>
      <c r="C336" s="2">
        <v>0.90659722222222228</v>
      </c>
      <c r="D336" t="s">
        <v>1009</v>
      </c>
      <c r="E336" t="s">
        <v>1010</v>
      </c>
      <c r="F336" t="s">
        <v>1011</v>
      </c>
      <c r="G336" t="s">
        <v>19</v>
      </c>
      <c r="H336" s="3" t="str">
        <f t="shared" si="5"/>
        <v>Full name</v>
      </c>
    </row>
    <row r="337" spans="1:8" x14ac:dyDescent="0.25">
      <c r="A337">
        <v>336</v>
      </c>
      <c r="B337" s="1">
        <v>45238</v>
      </c>
      <c r="C337" s="2">
        <v>0.29924768518518519</v>
      </c>
      <c r="D337" t="s">
        <v>1012</v>
      </c>
      <c r="E337" t="s">
        <v>1013</v>
      </c>
      <c r="F337" t="s">
        <v>1014</v>
      </c>
      <c r="G337" t="s">
        <v>9</v>
      </c>
      <c r="H337" s="3" t="str">
        <f t="shared" si="5"/>
        <v>Full name</v>
      </c>
    </row>
    <row r="338" spans="1:8" x14ac:dyDescent="0.25">
      <c r="A338">
        <v>337</v>
      </c>
      <c r="B338" s="1">
        <v>45312</v>
      </c>
      <c r="C338" s="2">
        <v>0.48287037037037039</v>
      </c>
      <c r="D338" t="s">
        <v>1015</v>
      </c>
      <c r="E338" t="s">
        <v>1016</v>
      </c>
      <c r="F338" t="s">
        <v>1017</v>
      </c>
      <c r="G338" t="s">
        <v>9</v>
      </c>
      <c r="H338" s="3" t="str">
        <f t="shared" si="5"/>
        <v>Full name</v>
      </c>
    </row>
    <row r="339" spans="1:8" x14ac:dyDescent="0.25">
      <c r="A339">
        <v>338</v>
      </c>
      <c r="B339" s="1">
        <v>45387</v>
      </c>
      <c r="C339" s="2">
        <v>0.6255208333333333</v>
      </c>
      <c r="D339" t="s">
        <v>1018</v>
      </c>
      <c r="E339" t="s">
        <v>1019</v>
      </c>
      <c r="F339" t="s">
        <v>1020</v>
      </c>
      <c r="G339" t="s">
        <v>9</v>
      </c>
      <c r="H339" s="3" t="str">
        <f t="shared" si="5"/>
        <v>Full name</v>
      </c>
    </row>
    <row r="340" spans="1:8" x14ac:dyDescent="0.25">
      <c r="A340">
        <v>339</v>
      </c>
      <c r="B340" s="1">
        <v>45461</v>
      </c>
      <c r="C340" s="2">
        <v>0.80914351851851851</v>
      </c>
      <c r="D340" t="s">
        <v>1021</v>
      </c>
      <c r="E340" t="s">
        <v>1022</v>
      </c>
      <c r="F340" t="s">
        <v>1023</v>
      </c>
      <c r="G340" t="s">
        <v>9</v>
      </c>
      <c r="H340" s="3" t="str">
        <f t="shared" si="5"/>
        <v>Full name</v>
      </c>
    </row>
    <row r="341" spans="1:8" x14ac:dyDescent="0.25">
      <c r="A341">
        <v>340</v>
      </c>
      <c r="B341" s="1">
        <v>44959</v>
      </c>
      <c r="C341" s="2">
        <v>0.41012731481481479</v>
      </c>
      <c r="D341" t="s">
        <v>1024</v>
      </c>
      <c r="E341" t="s">
        <v>1025</v>
      </c>
      <c r="F341" t="s">
        <v>1026</v>
      </c>
      <c r="G341" t="s">
        <v>9</v>
      </c>
      <c r="H341" s="3" t="str">
        <f t="shared" si="5"/>
        <v>Full name</v>
      </c>
    </row>
    <row r="342" spans="1:8" x14ac:dyDescent="0.25">
      <c r="A342">
        <v>341</v>
      </c>
      <c r="B342" s="1">
        <v>45033</v>
      </c>
      <c r="C342" s="2">
        <v>0.59375</v>
      </c>
      <c r="D342" t="s">
        <v>1027</v>
      </c>
      <c r="E342" t="s">
        <v>1028</v>
      </c>
      <c r="F342" t="s">
        <v>1029</v>
      </c>
      <c r="G342" t="s">
        <v>9</v>
      </c>
      <c r="H342" s="3" t="str">
        <f t="shared" si="5"/>
        <v>Full name</v>
      </c>
    </row>
    <row r="343" spans="1:8" x14ac:dyDescent="0.25">
      <c r="A343">
        <v>342</v>
      </c>
      <c r="B343" s="1">
        <v>44971</v>
      </c>
      <c r="C343" s="2">
        <v>0.35092592592592592</v>
      </c>
      <c r="D343" t="s">
        <v>1030</v>
      </c>
      <c r="E343" t="s">
        <v>1031</v>
      </c>
      <c r="F343" t="s">
        <v>1032</v>
      </c>
      <c r="G343" t="s">
        <v>9</v>
      </c>
      <c r="H343" s="3" t="str">
        <f t="shared" si="5"/>
        <v>Full name</v>
      </c>
    </row>
    <row r="344" spans="1:8" x14ac:dyDescent="0.25">
      <c r="A344">
        <v>343</v>
      </c>
      <c r="B344" s="1">
        <v>45073</v>
      </c>
      <c r="C344" s="2">
        <v>0.53524305555555551</v>
      </c>
      <c r="D344" t="s">
        <v>1033</v>
      </c>
      <c r="E344" t="s">
        <v>1034</v>
      </c>
      <c r="F344" t="s">
        <v>1035</v>
      </c>
      <c r="G344" t="s">
        <v>9</v>
      </c>
      <c r="H344" s="3" t="str">
        <f t="shared" si="5"/>
        <v>Full name</v>
      </c>
    </row>
    <row r="345" spans="1:8" x14ac:dyDescent="0.25">
      <c r="A345">
        <v>344</v>
      </c>
      <c r="B345" s="1">
        <v>45148</v>
      </c>
      <c r="C345" s="2">
        <v>0.71886574074074072</v>
      </c>
      <c r="D345" t="s">
        <v>1036</v>
      </c>
      <c r="E345" t="s">
        <v>1037</v>
      </c>
      <c r="F345" t="s">
        <v>1038</v>
      </c>
      <c r="G345" t="s">
        <v>9</v>
      </c>
      <c r="H345" s="3" t="str">
        <f t="shared" si="5"/>
        <v>Full name</v>
      </c>
    </row>
    <row r="346" spans="1:8" x14ac:dyDescent="0.25">
      <c r="A346">
        <v>345</v>
      </c>
      <c r="B346" s="1">
        <v>45222</v>
      </c>
      <c r="C346" s="2">
        <v>0.90318287037037037</v>
      </c>
      <c r="D346" t="s">
        <v>1039</v>
      </c>
      <c r="E346" t="s">
        <v>1040</v>
      </c>
      <c r="F346" t="s">
        <v>1041</v>
      </c>
      <c r="G346" t="s">
        <v>19</v>
      </c>
      <c r="H346" s="3" t="str">
        <f t="shared" si="5"/>
        <v>Full name</v>
      </c>
    </row>
    <row r="347" spans="1:8" x14ac:dyDescent="0.25">
      <c r="A347">
        <v>346</v>
      </c>
      <c r="B347" s="1">
        <v>45266</v>
      </c>
      <c r="C347" s="2">
        <v>0.2951388888888889</v>
      </c>
      <c r="D347" t="s">
        <v>1042</v>
      </c>
      <c r="E347" t="s">
        <v>1043</v>
      </c>
      <c r="F347" t="s">
        <v>1044</v>
      </c>
      <c r="G347" t="s">
        <v>9</v>
      </c>
      <c r="H347" s="3" t="str">
        <f t="shared" si="5"/>
        <v>Full name</v>
      </c>
    </row>
    <row r="348" spans="1:8" x14ac:dyDescent="0.25">
      <c r="A348">
        <v>347</v>
      </c>
      <c r="B348" s="1">
        <v>45341</v>
      </c>
      <c r="C348" s="2">
        <v>0.47945601851851855</v>
      </c>
      <c r="D348" t="s">
        <v>1045</v>
      </c>
      <c r="E348" t="s">
        <v>1046</v>
      </c>
      <c r="F348" t="s">
        <v>1047</v>
      </c>
      <c r="G348" t="s">
        <v>9</v>
      </c>
      <c r="H348" s="3" t="str">
        <f t="shared" si="5"/>
        <v>Full name</v>
      </c>
    </row>
    <row r="349" spans="1:8" x14ac:dyDescent="0.25">
      <c r="A349">
        <v>348</v>
      </c>
      <c r="B349" s="1">
        <v>45415</v>
      </c>
      <c r="C349" s="2">
        <v>0.66377314814814814</v>
      </c>
      <c r="D349" t="s">
        <v>1048</v>
      </c>
      <c r="E349" t="s">
        <v>1049</v>
      </c>
      <c r="F349" t="s">
        <v>1050</v>
      </c>
      <c r="G349" t="s">
        <v>9</v>
      </c>
      <c r="H349" s="3" t="str">
        <f t="shared" si="5"/>
        <v>Full name</v>
      </c>
    </row>
    <row r="350" spans="1:8" x14ac:dyDescent="0.25">
      <c r="A350">
        <v>349</v>
      </c>
      <c r="B350" s="1">
        <v>45489</v>
      </c>
      <c r="C350" s="2">
        <v>0.84739583333333335</v>
      </c>
      <c r="D350" t="s">
        <v>1051</v>
      </c>
      <c r="E350" t="s">
        <v>1052</v>
      </c>
      <c r="F350" t="s">
        <v>1053</v>
      </c>
      <c r="G350" t="s">
        <v>9</v>
      </c>
      <c r="H350" s="3" t="str">
        <f t="shared" si="5"/>
        <v>First only</v>
      </c>
    </row>
    <row r="351" spans="1:8" x14ac:dyDescent="0.25">
      <c r="A351">
        <v>350</v>
      </c>
      <c r="B351" s="1">
        <v>44990</v>
      </c>
      <c r="C351" s="2">
        <v>0.40671296296296294</v>
      </c>
      <c r="D351" t="s">
        <v>281</v>
      </c>
      <c r="E351" t="s">
        <v>1054</v>
      </c>
      <c r="F351" t="s">
        <v>1055</v>
      </c>
      <c r="G351" t="s">
        <v>9</v>
      </c>
      <c r="H351" s="3" t="str">
        <f t="shared" si="5"/>
        <v>First only</v>
      </c>
    </row>
    <row r="352" spans="1:8" x14ac:dyDescent="0.25">
      <c r="A352">
        <v>351</v>
      </c>
      <c r="B352" s="1">
        <v>45095</v>
      </c>
      <c r="C352" s="2">
        <v>0.5903356481481481</v>
      </c>
      <c r="D352" t="s">
        <v>1056</v>
      </c>
      <c r="E352" t="s">
        <v>1057</v>
      </c>
      <c r="F352" t="s">
        <v>1058</v>
      </c>
      <c r="G352" t="s">
        <v>9</v>
      </c>
      <c r="H352" s="3" t="str">
        <f t="shared" si="5"/>
        <v>Full name</v>
      </c>
    </row>
    <row r="353" spans="1:8" x14ac:dyDescent="0.25">
      <c r="A353">
        <v>352</v>
      </c>
      <c r="B353" s="1">
        <v>44936</v>
      </c>
      <c r="C353" s="2">
        <v>0.31979166666666664</v>
      </c>
      <c r="D353" t="s">
        <v>1059</v>
      </c>
      <c r="E353" t="s">
        <v>1060</v>
      </c>
      <c r="F353" t="s">
        <v>1061</v>
      </c>
      <c r="G353" t="s">
        <v>9</v>
      </c>
      <c r="H353" s="3" t="str">
        <f t="shared" si="5"/>
        <v>Full name</v>
      </c>
    </row>
    <row r="354" spans="1:8" x14ac:dyDescent="0.25">
      <c r="A354">
        <v>353</v>
      </c>
      <c r="B354" s="1">
        <v>45008</v>
      </c>
      <c r="C354" s="2">
        <v>0.50410879629629635</v>
      </c>
      <c r="D354" t="s">
        <v>1062</v>
      </c>
      <c r="E354" t="s">
        <v>1063</v>
      </c>
      <c r="F354" t="s">
        <v>1064</v>
      </c>
      <c r="G354" t="s">
        <v>9</v>
      </c>
      <c r="H354" s="3" t="str">
        <f t="shared" si="5"/>
        <v>Full name</v>
      </c>
    </row>
    <row r="355" spans="1:8" x14ac:dyDescent="0.25">
      <c r="A355">
        <v>354</v>
      </c>
      <c r="B355" s="1">
        <v>45082</v>
      </c>
      <c r="C355" s="2">
        <v>0.68773148148148144</v>
      </c>
      <c r="D355" t="s">
        <v>1065</v>
      </c>
      <c r="E355" t="s">
        <v>1066</v>
      </c>
      <c r="F355" t="s">
        <v>1067</v>
      </c>
      <c r="G355" t="s">
        <v>9</v>
      </c>
      <c r="H355" s="3" t="str">
        <f t="shared" si="5"/>
        <v>Full name</v>
      </c>
    </row>
    <row r="356" spans="1:8" x14ac:dyDescent="0.25">
      <c r="A356">
        <v>355</v>
      </c>
      <c r="B356" s="1">
        <v>45156</v>
      </c>
      <c r="C356" s="2">
        <v>0.87204861111111109</v>
      </c>
      <c r="D356" t="s">
        <v>1068</v>
      </c>
      <c r="E356" t="s">
        <v>1069</v>
      </c>
      <c r="F356" t="s">
        <v>1070</v>
      </c>
      <c r="G356" t="s">
        <v>19</v>
      </c>
      <c r="H356" s="3" t="str">
        <f t="shared" si="5"/>
        <v>Full name</v>
      </c>
    </row>
    <row r="357" spans="1:8" x14ac:dyDescent="0.25">
      <c r="A357">
        <v>356</v>
      </c>
      <c r="B357" s="1">
        <v>45231</v>
      </c>
      <c r="C357" s="2">
        <v>0.26400462962962962</v>
      </c>
      <c r="D357" t="s">
        <v>1071</v>
      </c>
      <c r="E357" t="s">
        <v>1072</v>
      </c>
      <c r="F357" t="s">
        <v>1073</v>
      </c>
      <c r="G357" t="s">
        <v>9</v>
      </c>
      <c r="H357" s="3" t="str">
        <f t="shared" si="5"/>
        <v>Full name</v>
      </c>
    </row>
    <row r="358" spans="1:8" x14ac:dyDescent="0.25">
      <c r="A358">
        <v>357</v>
      </c>
      <c r="B358" s="1">
        <v>45305</v>
      </c>
      <c r="C358" s="2">
        <v>0.44832175925925927</v>
      </c>
      <c r="D358" t="s">
        <v>1074</v>
      </c>
      <c r="E358" t="s">
        <v>1075</v>
      </c>
      <c r="F358" t="s">
        <v>1076</v>
      </c>
      <c r="G358" t="s">
        <v>9</v>
      </c>
      <c r="H358" s="3" t="str">
        <f t="shared" si="5"/>
        <v>Full name</v>
      </c>
    </row>
    <row r="359" spans="1:8" x14ac:dyDescent="0.25">
      <c r="A359">
        <v>358</v>
      </c>
      <c r="B359" s="1">
        <v>45380</v>
      </c>
      <c r="C359" s="2">
        <v>0.63194444444444442</v>
      </c>
      <c r="D359" t="s">
        <v>1077</v>
      </c>
      <c r="E359" t="s">
        <v>1078</v>
      </c>
      <c r="F359" t="s">
        <v>1079</v>
      </c>
      <c r="G359" t="s">
        <v>9</v>
      </c>
      <c r="H359" s="3" t="str">
        <f t="shared" si="5"/>
        <v>Full name</v>
      </c>
    </row>
    <row r="360" spans="1:8" x14ac:dyDescent="0.25">
      <c r="A360">
        <v>359</v>
      </c>
      <c r="B360" s="1">
        <v>45454</v>
      </c>
      <c r="C360" s="2">
        <v>0.81626157407407407</v>
      </c>
      <c r="D360" t="s">
        <v>1080</v>
      </c>
      <c r="E360" t="s">
        <v>1081</v>
      </c>
      <c r="F360" t="s">
        <v>1082</v>
      </c>
      <c r="G360" t="s">
        <v>9</v>
      </c>
      <c r="H360" s="3" t="str">
        <f t="shared" si="5"/>
        <v>Full name</v>
      </c>
    </row>
    <row r="361" spans="1:8" x14ac:dyDescent="0.25">
      <c r="A361">
        <v>360</v>
      </c>
      <c r="B361" s="1">
        <v>44974</v>
      </c>
      <c r="C361" s="2">
        <v>0.33391203703703703</v>
      </c>
      <c r="D361" t="s">
        <v>1083</v>
      </c>
      <c r="E361" t="s">
        <v>1084</v>
      </c>
      <c r="F361" t="s">
        <v>1085</v>
      </c>
      <c r="G361" t="s">
        <v>9</v>
      </c>
      <c r="H361" s="3" t="str">
        <f t="shared" si="5"/>
        <v>Full name</v>
      </c>
    </row>
    <row r="362" spans="1:8" x14ac:dyDescent="0.25">
      <c r="A362">
        <v>361</v>
      </c>
      <c r="B362" s="1">
        <v>45048</v>
      </c>
      <c r="C362" s="2">
        <v>0.55920138888888893</v>
      </c>
      <c r="D362" t="s">
        <v>1086</v>
      </c>
      <c r="E362" t="s">
        <v>1087</v>
      </c>
      <c r="F362" t="s">
        <v>1088</v>
      </c>
      <c r="G362" t="s">
        <v>9</v>
      </c>
      <c r="H362" s="3" t="str">
        <f t="shared" si="5"/>
        <v>Full name</v>
      </c>
    </row>
    <row r="363" spans="1:8" x14ac:dyDescent="0.25">
      <c r="A363">
        <v>362</v>
      </c>
      <c r="B363" s="1">
        <v>44967</v>
      </c>
      <c r="C363" s="2">
        <v>0.34403935185185186</v>
      </c>
      <c r="D363" t="s">
        <v>1089</v>
      </c>
      <c r="E363" t="s">
        <v>1090</v>
      </c>
      <c r="F363" t="s">
        <v>1091</v>
      </c>
      <c r="G363" t="s">
        <v>9</v>
      </c>
      <c r="H363" s="3" t="str">
        <f t="shared" si="5"/>
        <v>Full name</v>
      </c>
    </row>
    <row r="364" spans="1:8" x14ac:dyDescent="0.25">
      <c r="A364">
        <v>363</v>
      </c>
      <c r="B364" s="1">
        <v>45039</v>
      </c>
      <c r="C364" s="2">
        <v>0.52835648148148151</v>
      </c>
      <c r="D364" t="s">
        <v>1092</v>
      </c>
      <c r="E364" t="s">
        <v>1093</v>
      </c>
      <c r="F364" t="s">
        <v>1094</v>
      </c>
      <c r="G364" t="s">
        <v>9</v>
      </c>
      <c r="H364" s="3" t="str">
        <f t="shared" si="5"/>
        <v>Full name</v>
      </c>
    </row>
    <row r="365" spans="1:8" x14ac:dyDescent="0.25">
      <c r="A365">
        <v>364</v>
      </c>
      <c r="B365" s="1">
        <v>45113</v>
      </c>
      <c r="C365" s="2">
        <v>0.71197916666666672</v>
      </c>
      <c r="D365" t="s">
        <v>1095</v>
      </c>
      <c r="E365" t="s">
        <v>1096</v>
      </c>
      <c r="F365" t="s">
        <v>1097</v>
      </c>
      <c r="G365" t="s">
        <v>9</v>
      </c>
      <c r="H365" s="3" t="str">
        <f t="shared" si="5"/>
        <v>Full name</v>
      </c>
    </row>
    <row r="366" spans="1:8" x14ac:dyDescent="0.25">
      <c r="A366">
        <v>365</v>
      </c>
      <c r="B366" s="1">
        <v>45188</v>
      </c>
      <c r="C366" s="2">
        <v>0.89629629629629626</v>
      </c>
      <c r="D366" t="s">
        <v>1098</v>
      </c>
      <c r="E366" t="s">
        <v>1099</v>
      </c>
      <c r="F366" t="s">
        <v>1100</v>
      </c>
      <c r="G366" t="s">
        <v>19</v>
      </c>
      <c r="H366" s="3" t="str">
        <f t="shared" si="5"/>
        <v>Full name</v>
      </c>
    </row>
    <row r="367" spans="1:8" x14ac:dyDescent="0.25">
      <c r="A367">
        <v>366</v>
      </c>
      <c r="B367" s="1">
        <v>45262</v>
      </c>
      <c r="C367" s="2">
        <v>0.28825231481481484</v>
      </c>
      <c r="D367" t="s">
        <v>1101</v>
      </c>
      <c r="E367" t="s">
        <v>1102</v>
      </c>
      <c r="F367" t="s">
        <v>1103</v>
      </c>
      <c r="G367" t="s">
        <v>9</v>
      </c>
      <c r="H367" s="3" t="str">
        <f t="shared" si="5"/>
        <v>Full name</v>
      </c>
    </row>
    <row r="368" spans="1:8" x14ac:dyDescent="0.25">
      <c r="A368">
        <v>367</v>
      </c>
      <c r="B368" s="1">
        <v>45337</v>
      </c>
      <c r="C368" s="2">
        <v>0.47256944444444443</v>
      </c>
      <c r="D368" t="s">
        <v>1104</v>
      </c>
      <c r="E368" t="s">
        <v>1105</v>
      </c>
      <c r="F368" t="s">
        <v>1106</v>
      </c>
      <c r="G368" t="s">
        <v>9</v>
      </c>
      <c r="H368" s="3" t="str">
        <f t="shared" si="5"/>
        <v>Full name</v>
      </c>
    </row>
    <row r="369" spans="1:8" x14ac:dyDescent="0.25">
      <c r="A369">
        <v>368</v>
      </c>
      <c r="B369" s="1">
        <v>45413</v>
      </c>
      <c r="C369" s="2">
        <v>0.65688657407407403</v>
      </c>
      <c r="D369" t="s">
        <v>1107</v>
      </c>
      <c r="E369" t="s">
        <v>1108</v>
      </c>
      <c r="F369" t="s">
        <v>1109</v>
      </c>
      <c r="G369" t="s">
        <v>9</v>
      </c>
      <c r="H369" s="3" t="str">
        <f t="shared" si="5"/>
        <v>Full name</v>
      </c>
    </row>
    <row r="370" spans="1:8" x14ac:dyDescent="0.25">
      <c r="A370">
        <v>369</v>
      </c>
      <c r="B370" s="1">
        <v>44990</v>
      </c>
      <c r="C370" s="2">
        <v>0.38217592592592592</v>
      </c>
      <c r="D370" t="s">
        <v>1110</v>
      </c>
      <c r="E370" t="s">
        <v>1111</v>
      </c>
      <c r="F370" t="s">
        <v>1112</v>
      </c>
      <c r="G370" t="s">
        <v>9</v>
      </c>
      <c r="H370" s="3" t="str">
        <f t="shared" si="5"/>
        <v>Full name</v>
      </c>
    </row>
    <row r="371" spans="1:8" x14ac:dyDescent="0.25">
      <c r="A371">
        <v>370</v>
      </c>
      <c r="B371" s="1">
        <v>45064</v>
      </c>
      <c r="C371" s="2">
        <v>0.56649305555555551</v>
      </c>
      <c r="D371" t="s">
        <v>1113</v>
      </c>
      <c r="E371" t="s">
        <v>1114</v>
      </c>
      <c r="F371" t="s">
        <v>1115</v>
      </c>
      <c r="G371" t="s">
        <v>9</v>
      </c>
      <c r="H371" s="3" t="str">
        <f t="shared" si="5"/>
        <v>Full name</v>
      </c>
    </row>
    <row r="372" spans="1:8" x14ac:dyDescent="0.25">
      <c r="A372">
        <v>371</v>
      </c>
      <c r="B372" s="1">
        <v>45139</v>
      </c>
      <c r="C372" s="2">
        <v>0.75011574074074072</v>
      </c>
      <c r="D372" t="s">
        <v>1116</v>
      </c>
      <c r="E372" t="s">
        <v>1117</v>
      </c>
      <c r="F372" t="s">
        <v>1118</v>
      </c>
      <c r="G372" t="s">
        <v>9</v>
      </c>
      <c r="H372" s="3" t="str">
        <f t="shared" si="5"/>
        <v>Full name</v>
      </c>
    </row>
    <row r="373" spans="1:8" x14ac:dyDescent="0.25">
      <c r="A373">
        <v>372</v>
      </c>
      <c r="B373" s="1">
        <v>44938</v>
      </c>
      <c r="C373" s="2">
        <v>0.34739583333333335</v>
      </c>
      <c r="D373" t="s">
        <v>1119</v>
      </c>
      <c r="E373" t="s">
        <v>1120</v>
      </c>
      <c r="F373" t="s">
        <v>1121</v>
      </c>
      <c r="G373" t="s">
        <v>9</v>
      </c>
      <c r="H373" s="3" t="str">
        <f t="shared" si="5"/>
        <v>Full name</v>
      </c>
    </row>
    <row r="374" spans="1:8" x14ac:dyDescent="0.25">
      <c r="A374">
        <v>373</v>
      </c>
      <c r="B374" s="1">
        <v>45010</v>
      </c>
      <c r="C374" s="2">
        <v>0.531712962962963</v>
      </c>
      <c r="D374" t="s">
        <v>1122</v>
      </c>
      <c r="E374" t="s">
        <v>1123</v>
      </c>
      <c r="F374" t="s">
        <v>1124</v>
      </c>
      <c r="G374" t="s">
        <v>9</v>
      </c>
      <c r="H374" s="3" t="str">
        <f t="shared" si="5"/>
        <v>Full name</v>
      </c>
    </row>
    <row r="375" spans="1:8" x14ac:dyDescent="0.25">
      <c r="A375">
        <v>374</v>
      </c>
      <c r="B375" s="1">
        <v>45085</v>
      </c>
      <c r="C375" s="2">
        <v>0.7153356481481481</v>
      </c>
      <c r="D375" t="s">
        <v>1125</v>
      </c>
      <c r="E375" t="s">
        <v>1126</v>
      </c>
      <c r="F375" t="s">
        <v>1127</v>
      </c>
      <c r="G375" t="s">
        <v>9</v>
      </c>
      <c r="H375" s="3" t="str">
        <f t="shared" si="5"/>
        <v>Full name</v>
      </c>
    </row>
    <row r="376" spans="1:8" x14ac:dyDescent="0.25">
      <c r="A376">
        <v>375</v>
      </c>
      <c r="B376" s="1">
        <v>45159</v>
      </c>
      <c r="C376" s="2">
        <v>0.89965277777777775</v>
      </c>
      <c r="D376" t="s">
        <v>1128</v>
      </c>
      <c r="E376" t="s">
        <v>1129</v>
      </c>
      <c r="F376" t="s">
        <v>1130</v>
      </c>
      <c r="G376" t="s">
        <v>19</v>
      </c>
      <c r="H376" s="3" t="str">
        <f t="shared" si="5"/>
        <v>Abbreviated</v>
      </c>
    </row>
    <row r="377" spans="1:8" x14ac:dyDescent="0.25">
      <c r="A377">
        <v>376</v>
      </c>
      <c r="B377" s="1">
        <v>45233</v>
      </c>
      <c r="C377" s="2">
        <v>0.29230324074074077</v>
      </c>
      <c r="D377" t="s">
        <v>1131</v>
      </c>
      <c r="E377" t="s">
        <v>1132</v>
      </c>
      <c r="F377" t="s">
        <v>1133</v>
      </c>
      <c r="G377" t="s">
        <v>9</v>
      </c>
      <c r="H377" s="3" t="str">
        <f t="shared" si="5"/>
        <v>Full name</v>
      </c>
    </row>
    <row r="378" spans="1:8" x14ac:dyDescent="0.25">
      <c r="A378">
        <v>377</v>
      </c>
      <c r="B378" s="1">
        <v>45307</v>
      </c>
      <c r="C378" s="2">
        <v>0.47592592592592592</v>
      </c>
      <c r="D378" t="s">
        <v>1134</v>
      </c>
      <c r="E378" t="s">
        <v>1135</v>
      </c>
      <c r="F378" t="s">
        <v>1136</v>
      </c>
      <c r="G378" t="s">
        <v>9</v>
      </c>
      <c r="H378" s="3" t="str">
        <f t="shared" si="5"/>
        <v>Full name</v>
      </c>
    </row>
    <row r="379" spans="1:8" x14ac:dyDescent="0.25">
      <c r="A379">
        <v>378</v>
      </c>
      <c r="B379" s="1">
        <v>45384</v>
      </c>
      <c r="C379" s="2">
        <v>0.66024305555555551</v>
      </c>
      <c r="D379" t="s">
        <v>1137</v>
      </c>
      <c r="E379" t="s">
        <v>1138</v>
      </c>
      <c r="F379" t="s">
        <v>1139</v>
      </c>
      <c r="G379" t="s">
        <v>9</v>
      </c>
      <c r="H379" s="3" t="str">
        <f t="shared" si="5"/>
        <v>Full name</v>
      </c>
    </row>
    <row r="380" spans="1:8" x14ac:dyDescent="0.25">
      <c r="A380">
        <v>379</v>
      </c>
      <c r="B380" s="1">
        <v>45458</v>
      </c>
      <c r="C380" s="2">
        <v>0.84386574074074072</v>
      </c>
      <c r="D380" t="s">
        <v>1140</v>
      </c>
      <c r="E380" t="s">
        <v>1141</v>
      </c>
      <c r="F380" t="s">
        <v>1142</v>
      </c>
      <c r="G380" t="s">
        <v>9</v>
      </c>
      <c r="H380" s="3" t="str">
        <f t="shared" si="5"/>
        <v>Full name</v>
      </c>
    </row>
    <row r="381" spans="1:8" x14ac:dyDescent="0.25">
      <c r="A381">
        <v>380</v>
      </c>
      <c r="B381" s="1">
        <v>44962</v>
      </c>
      <c r="C381" s="2">
        <v>0.40318287037037037</v>
      </c>
      <c r="D381" t="s">
        <v>1143</v>
      </c>
      <c r="E381" t="s">
        <v>1144</v>
      </c>
      <c r="F381" t="s">
        <v>1145</v>
      </c>
      <c r="G381" t="s">
        <v>9</v>
      </c>
      <c r="H381" s="3" t="str">
        <f t="shared" si="5"/>
        <v>Full name</v>
      </c>
    </row>
    <row r="382" spans="1:8" x14ac:dyDescent="0.25">
      <c r="A382">
        <v>381</v>
      </c>
      <c r="B382" s="1">
        <v>45036</v>
      </c>
      <c r="C382" s="2">
        <v>0.58680555555555558</v>
      </c>
      <c r="D382" t="s">
        <v>1146</v>
      </c>
      <c r="E382" t="s">
        <v>1147</v>
      </c>
      <c r="F382" t="s">
        <v>1148</v>
      </c>
      <c r="G382" t="s">
        <v>9</v>
      </c>
      <c r="H382" s="3" t="str">
        <f t="shared" si="5"/>
        <v>Full name</v>
      </c>
    </row>
    <row r="383" spans="1:8" x14ac:dyDescent="0.25">
      <c r="A383">
        <v>382</v>
      </c>
      <c r="B383" s="1">
        <v>44941</v>
      </c>
      <c r="C383" s="2">
        <v>0.30937500000000001</v>
      </c>
      <c r="D383" t="s">
        <v>1149</v>
      </c>
      <c r="E383" t="s">
        <v>1150</v>
      </c>
      <c r="F383" t="s">
        <v>1151</v>
      </c>
      <c r="G383" t="s">
        <v>9</v>
      </c>
      <c r="H383" s="3" t="str">
        <f t="shared" si="5"/>
        <v>Full name</v>
      </c>
    </row>
    <row r="384" spans="1:8" x14ac:dyDescent="0.25">
      <c r="A384">
        <v>383</v>
      </c>
      <c r="B384" s="1">
        <v>45013</v>
      </c>
      <c r="C384" s="2">
        <v>0.49369212962962961</v>
      </c>
      <c r="D384" t="s">
        <v>1152</v>
      </c>
      <c r="E384" t="s">
        <v>1153</v>
      </c>
      <c r="F384" t="s">
        <v>1154</v>
      </c>
      <c r="G384" t="s">
        <v>9</v>
      </c>
      <c r="H384" s="3" t="str">
        <f t="shared" si="5"/>
        <v>Full name</v>
      </c>
    </row>
    <row r="385" spans="1:8" x14ac:dyDescent="0.25">
      <c r="A385">
        <v>384</v>
      </c>
      <c r="B385" s="1">
        <v>45087</v>
      </c>
      <c r="C385" s="2">
        <v>0.67731481481481481</v>
      </c>
      <c r="D385" t="s">
        <v>1155</v>
      </c>
      <c r="E385" t="s">
        <v>1156</v>
      </c>
      <c r="F385" t="s">
        <v>1157</v>
      </c>
      <c r="G385" t="s">
        <v>9</v>
      </c>
      <c r="H385" s="3" t="str">
        <f t="shared" si="5"/>
        <v>Full name</v>
      </c>
    </row>
    <row r="386" spans="1:8" x14ac:dyDescent="0.25">
      <c r="A386">
        <v>385</v>
      </c>
      <c r="B386" s="1">
        <v>45161</v>
      </c>
      <c r="C386" s="2">
        <v>0.86163194444444446</v>
      </c>
      <c r="D386" t="s">
        <v>1158</v>
      </c>
      <c r="E386" t="s">
        <v>1159</v>
      </c>
      <c r="F386" t="s">
        <v>1160</v>
      </c>
      <c r="G386" t="s">
        <v>19</v>
      </c>
      <c r="H386" s="3" t="str">
        <f t="shared" si="5"/>
        <v>Full name</v>
      </c>
    </row>
    <row r="387" spans="1:8" x14ac:dyDescent="0.25">
      <c r="A387">
        <v>386</v>
      </c>
      <c r="B387" s="1">
        <v>45235</v>
      </c>
      <c r="C387" s="2">
        <v>0.25358796296296299</v>
      </c>
      <c r="D387" t="s">
        <v>1161</v>
      </c>
      <c r="E387" t="s">
        <v>1162</v>
      </c>
      <c r="F387" t="s">
        <v>1163</v>
      </c>
      <c r="G387" t="s">
        <v>9</v>
      </c>
      <c r="H387" s="3" t="str">
        <f t="shared" ref="H387:H450" si="6">IF(AND(MID(D387,2,1)=".",LEFT(D387,1)=UPPER(LEFT(D387,1))),"Abbreviated",IF(ISERROR(FIND(" ",D387)),"First only","Full name"))</f>
        <v>Full name</v>
      </c>
    </row>
    <row r="388" spans="1:8" x14ac:dyDescent="0.25">
      <c r="A388">
        <v>387</v>
      </c>
      <c r="B388" s="1">
        <v>45309</v>
      </c>
      <c r="C388" s="2">
        <v>0.43790509259259258</v>
      </c>
      <c r="D388" t="s">
        <v>1164</v>
      </c>
      <c r="E388" t="s">
        <v>1165</v>
      </c>
      <c r="F388" t="s">
        <v>1166</v>
      </c>
      <c r="G388" t="s">
        <v>9</v>
      </c>
      <c r="H388" s="3" t="str">
        <f t="shared" si="6"/>
        <v>Full name</v>
      </c>
    </row>
    <row r="389" spans="1:8" x14ac:dyDescent="0.25">
      <c r="A389">
        <v>388</v>
      </c>
      <c r="B389" s="1">
        <v>45386</v>
      </c>
      <c r="C389" s="2">
        <v>0.62152777777777779</v>
      </c>
      <c r="D389" t="s">
        <v>1167</v>
      </c>
      <c r="E389" t="s">
        <v>1168</v>
      </c>
      <c r="F389" t="s">
        <v>1169</v>
      </c>
      <c r="G389" t="s">
        <v>9</v>
      </c>
      <c r="H389" s="3" t="str">
        <f t="shared" si="6"/>
        <v>Full name</v>
      </c>
    </row>
    <row r="390" spans="1:8" x14ac:dyDescent="0.25">
      <c r="A390">
        <v>389</v>
      </c>
      <c r="B390" s="1">
        <v>45460</v>
      </c>
      <c r="C390" s="2">
        <v>0.80584490740740744</v>
      </c>
      <c r="D390" t="s">
        <v>1170</v>
      </c>
      <c r="E390" t="s">
        <v>1171</v>
      </c>
      <c r="F390" t="s">
        <v>1172</v>
      </c>
      <c r="G390" t="s">
        <v>9</v>
      </c>
      <c r="H390" s="3" t="str">
        <f t="shared" si="6"/>
        <v>First only</v>
      </c>
    </row>
    <row r="391" spans="1:8" x14ac:dyDescent="0.25">
      <c r="A391">
        <v>390</v>
      </c>
      <c r="B391" s="1">
        <v>44965</v>
      </c>
      <c r="C391" s="2">
        <v>0.36516203703703703</v>
      </c>
      <c r="D391" t="s">
        <v>1173</v>
      </c>
      <c r="E391" t="s">
        <v>1174</v>
      </c>
      <c r="F391" t="s">
        <v>1175</v>
      </c>
      <c r="G391" t="s">
        <v>9</v>
      </c>
      <c r="H391" s="3" t="str">
        <f t="shared" si="6"/>
        <v>Full name</v>
      </c>
    </row>
    <row r="392" spans="1:8" x14ac:dyDescent="0.25">
      <c r="A392">
        <v>391</v>
      </c>
      <c r="B392" s="1">
        <v>45039</v>
      </c>
      <c r="C392" s="2">
        <v>0.54878472222222219</v>
      </c>
      <c r="D392" t="s">
        <v>1176</v>
      </c>
      <c r="E392" t="s">
        <v>1177</v>
      </c>
      <c r="F392" t="s">
        <v>1178</v>
      </c>
      <c r="G392" t="s">
        <v>9</v>
      </c>
      <c r="H392" s="3" t="str">
        <f t="shared" si="6"/>
        <v>First only</v>
      </c>
    </row>
    <row r="393" spans="1:8" x14ac:dyDescent="0.25">
      <c r="A393">
        <v>392</v>
      </c>
      <c r="B393" s="1">
        <v>44944</v>
      </c>
      <c r="C393" s="2">
        <v>0.34050925925925923</v>
      </c>
      <c r="D393" t="s">
        <v>1179</v>
      </c>
      <c r="E393" t="s">
        <v>1180</v>
      </c>
      <c r="F393" t="s">
        <v>1181</v>
      </c>
      <c r="G393" t="s">
        <v>9</v>
      </c>
      <c r="H393" s="3" t="str">
        <f t="shared" si="6"/>
        <v>Full name</v>
      </c>
    </row>
    <row r="394" spans="1:8" x14ac:dyDescent="0.25">
      <c r="A394">
        <v>393</v>
      </c>
      <c r="B394" s="1">
        <v>45016</v>
      </c>
      <c r="C394" s="2">
        <v>0.52482638888888888</v>
      </c>
      <c r="D394" t="s">
        <v>1182</v>
      </c>
      <c r="E394" t="s">
        <v>1183</v>
      </c>
      <c r="F394" t="s">
        <v>1184</v>
      </c>
      <c r="G394" t="s">
        <v>9</v>
      </c>
      <c r="H394" s="3" t="str">
        <f t="shared" si="6"/>
        <v>Full name</v>
      </c>
    </row>
    <row r="395" spans="1:8" x14ac:dyDescent="0.25">
      <c r="A395">
        <v>394</v>
      </c>
      <c r="B395" s="1">
        <v>45090</v>
      </c>
      <c r="C395" s="2">
        <v>0.70844907407407409</v>
      </c>
      <c r="D395" t="s">
        <v>1185</v>
      </c>
      <c r="E395" t="s">
        <v>1186</v>
      </c>
      <c r="F395" t="s">
        <v>1187</v>
      </c>
      <c r="G395" t="s">
        <v>9</v>
      </c>
      <c r="H395" s="3" t="str">
        <f t="shared" si="6"/>
        <v>Full name</v>
      </c>
    </row>
    <row r="396" spans="1:8" x14ac:dyDescent="0.25">
      <c r="A396">
        <v>395</v>
      </c>
      <c r="B396" s="1">
        <v>45164</v>
      </c>
      <c r="C396" s="2">
        <v>0.89276620370370374</v>
      </c>
      <c r="D396" t="s">
        <v>1188</v>
      </c>
      <c r="E396" t="s">
        <v>1189</v>
      </c>
      <c r="F396" t="s">
        <v>1190</v>
      </c>
      <c r="G396" t="s">
        <v>19</v>
      </c>
      <c r="H396" s="3" t="str">
        <f t="shared" si="6"/>
        <v>Full name</v>
      </c>
    </row>
    <row r="397" spans="1:8" x14ac:dyDescent="0.25">
      <c r="A397">
        <v>396</v>
      </c>
      <c r="B397" s="1">
        <v>45238</v>
      </c>
      <c r="C397" s="2">
        <v>0.28472222222222221</v>
      </c>
      <c r="D397" t="s">
        <v>1191</v>
      </c>
      <c r="E397" t="s">
        <v>1192</v>
      </c>
      <c r="F397" t="s">
        <v>1193</v>
      </c>
      <c r="G397" t="s">
        <v>9</v>
      </c>
      <c r="H397" s="3" t="str">
        <f t="shared" si="6"/>
        <v>Full name</v>
      </c>
    </row>
    <row r="398" spans="1:8" x14ac:dyDescent="0.25">
      <c r="A398">
        <v>397</v>
      </c>
      <c r="B398" s="1">
        <v>45312</v>
      </c>
      <c r="C398" s="2">
        <v>0.46903935185185186</v>
      </c>
      <c r="D398" t="s">
        <v>1194</v>
      </c>
      <c r="E398" t="s">
        <v>1195</v>
      </c>
      <c r="F398" t="s">
        <v>1196</v>
      </c>
      <c r="G398" t="s">
        <v>9</v>
      </c>
      <c r="H398" s="3" t="str">
        <f t="shared" si="6"/>
        <v>Full name</v>
      </c>
    </row>
    <row r="399" spans="1:8" x14ac:dyDescent="0.25">
      <c r="A399">
        <v>398</v>
      </c>
      <c r="B399" s="1">
        <v>45389</v>
      </c>
      <c r="C399" s="2">
        <v>0.65335648148148151</v>
      </c>
      <c r="D399" t="s">
        <v>1197</v>
      </c>
      <c r="E399" t="s">
        <v>1198</v>
      </c>
      <c r="F399" t="s">
        <v>1199</v>
      </c>
      <c r="G399" t="s">
        <v>9</v>
      </c>
      <c r="H399" s="3" t="str">
        <f t="shared" si="6"/>
        <v>Full name</v>
      </c>
    </row>
    <row r="400" spans="1:8" x14ac:dyDescent="0.25">
      <c r="A400">
        <v>399</v>
      </c>
      <c r="B400" s="1">
        <v>45463</v>
      </c>
      <c r="C400" s="2">
        <v>0.83697916666666672</v>
      </c>
      <c r="D400" t="s">
        <v>1200</v>
      </c>
      <c r="E400" t="s">
        <v>1201</v>
      </c>
      <c r="F400" t="s">
        <v>1202</v>
      </c>
      <c r="G400" t="s">
        <v>9</v>
      </c>
      <c r="H400" s="3" t="str">
        <f t="shared" si="6"/>
        <v>Full name</v>
      </c>
    </row>
    <row r="401" spans="1:8" x14ac:dyDescent="0.25">
      <c r="A401">
        <v>400</v>
      </c>
      <c r="B401" s="1">
        <v>44968</v>
      </c>
      <c r="C401" s="2">
        <v>0.39629629629629631</v>
      </c>
      <c r="D401" t="s">
        <v>1203</v>
      </c>
      <c r="E401" t="s">
        <v>1204</v>
      </c>
      <c r="F401" t="s">
        <v>1205</v>
      </c>
      <c r="G401" t="s">
        <v>9</v>
      </c>
      <c r="H401" s="3" t="str">
        <f t="shared" si="6"/>
        <v>Abbreviated</v>
      </c>
    </row>
    <row r="402" spans="1:8" x14ac:dyDescent="0.25">
      <c r="A402">
        <v>401</v>
      </c>
      <c r="B402" s="1">
        <v>45042</v>
      </c>
      <c r="C402" s="2">
        <v>0.57991898148148147</v>
      </c>
      <c r="D402" t="s">
        <v>1206</v>
      </c>
      <c r="E402" t="s">
        <v>1207</v>
      </c>
      <c r="F402" t="s">
        <v>1208</v>
      </c>
      <c r="G402" t="s">
        <v>9</v>
      </c>
      <c r="H402" s="3" t="str">
        <f t="shared" si="6"/>
        <v>Full name</v>
      </c>
    </row>
    <row r="403" spans="1:8" x14ac:dyDescent="0.25">
      <c r="A403">
        <v>402</v>
      </c>
      <c r="B403" s="1">
        <v>44938</v>
      </c>
      <c r="C403" s="2">
        <v>0.34403935185185186</v>
      </c>
      <c r="D403" t="s">
        <v>1209</v>
      </c>
      <c r="E403" t="s">
        <v>1210</v>
      </c>
      <c r="F403" t="s">
        <v>1211</v>
      </c>
      <c r="G403" t="s">
        <v>9</v>
      </c>
      <c r="H403" s="3" t="str">
        <f t="shared" si="6"/>
        <v>Full name</v>
      </c>
    </row>
    <row r="404" spans="1:8" x14ac:dyDescent="0.25">
      <c r="A404">
        <v>403</v>
      </c>
      <c r="B404" s="1">
        <v>45010</v>
      </c>
      <c r="C404" s="2">
        <v>0.52835648148148151</v>
      </c>
      <c r="D404" t="s">
        <v>1212</v>
      </c>
      <c r="E404" t="s">
        <v>1213</v>
      </c>
      <c r="F404" t="s">
        <v>1214</v>
      </c>
      <c r="G404" t="s">
        <v>9</v>
      </c>
      <c r="H404" s="3" t="str">
        <f t="shared" si="6"/>
        <v>Full name</v>
      </c>
    </row>
    <row r="405" spans="1:8" x14ac:dyDescent="0.25">
      <c r="A405">
        <v>404</v>
      </c>
      <c r="B405" s="1">
        <v>45085</v>
      </c>
      <c r="C405" s="2">
        <v>0.71197916666666672</v>
      </c>
      <c r="D405" t="s">
        <v>1215</v>
      </c>
      <c r="E405" t="s">
        <v>1216</v>
      </c>
      <c r="F405" t="s">
        <v>1217</v>
      </c>
      <c r="G405" t="s">
        <v>9</v>
      </c>
      <c r="H405" s="3" t="str">
        <f t="shared" si="6"/>
        <v>Full name</v>
      </c>
    </row>
    <row r="406" spans="1:8" x14ac:dyDescent="0.25">
      <c r="A406">
        <v>405</v>
      </c>
      <c r="B406" s="1">
        <v>45159</v>
      </c>
      <c r="C406" s="2">
        <v>0.89629629629629626</v>
      </c>
      <c r="D406" t="s">
        <v>1218</v>
      </c>
      <c r="E406" t="s">
        <v>1219</v>
      </c>
      <c r="F406" t="s">
        <v>1220</v>
      </c>
      <c r="G406" t="s">
        <v>19</v>
      </c>
      <c r="H406" s="3" t="str">
        <f t="shared" si="6"/>
        <v>Full name</v>
      </c>
    </row>
    <row r="407" spans="1:8" x14ac:dyDescent="0.25">
      <c r="A407">
        <v>406</v>
      </c>
      <c r="B407" s="1">
        <v>45233</v>
      </c>
      <c r="C407" s="2">
        <v>0.32991898148148147</v>
      </c>
      <c r="D407" t="s">
        <v>1221</v>
      </c>
      <c r="E407" t="s">
        <v>1222</v>
      </c>
      <c r="F407" t="s">
        <v>1223</v>
      </c>
      <c r="G407" t="s">
        <v>9</v>
      </c>
      <c r="H407" s="3" t="str">
        <f t="shared" si="6"/>
        <v>Full name</v>
      </c>
    </row>
    <row r="408" spans="1:8" x14ac:dyDescent="0.25">
      <c r="A408">
        <v>407</v>
      </c>
      <c r="B408" s="1">
        <v>45307</v>
      </c>
      <c r="C408" s="2">
        <v>0.47256944444444443</v>
      </c>
      <c r="D408" t="s">
        <v>1224</v>
      </c>
      <c r="E408" t="s">
        <v>1225</v>
      </c>
      <c r="F408" t="s">
        <v>1226</v>
      </c>
      <c r="G408" t="s">
        <v>9</v>
      </c>
      <c r="H408" s="3" t="str">
        <f t="shared" si="6"/>
        <v>Full name</v>
      </c>
    </row>
    <row r="409" spans="1:8" x14ac:dyDescent="0.25">
      <c r="A409">
        <v>408</v>
      </c>
      <c r="B409" s="1">
        <v>45384</v>
      </c>
      <c r="C409" s="2">
        <v>0.65688657407407403</v>
      </c>
      <c r="D409" t="s">
        <v>1227</v>
      </c>
      <c r="E409" t="s">
        <v>1228</v>
      </c>
      <c r="F409" t="s">
        <v>1229</v>
      </c>
      <c r="G409" t="s">
        <v>9</v>
      </c>
      <c r="H409" s="3" t="str">
        <f t="shared" si="6"/>
        <v>Full name</v>
      </c>
    </row>
    <row r="410" spans="1:8" x14ac:dyDescent="0.25">
      <c r="A410">
        <v>409</v>
      </c>
      <c r="B410" s="1">
        <v>45458</v>
      </c>
      <c r="C410" s="2">
        <v>0.84050925925925923</v>
      </c>
      <c r="D410" t="s">
        <v>1230</v>
      </c>
      <c r="E410" t="s">
        <v>1231</v>
      </c>
      <c r="F410" t="s">
        <v>1232</v>
      </c>
      <c r="G410" t="s">
        <v>9</v>
      </c>
      <c r="H410" s="3" t="str">
        <f t="shared" si="6"/>
        <v>Full name</v>
      </c>
    </row>
    <row r="411" spans="1:8" x14ac:dyDescent="0.25">
      <c r="A411">
        <v>410</v>
      </c>
      <c r="B411" s="1">
        <v>44962</v>
      </c>
      <c r="C411" s="2">
        <v>0.39982638888888888</v>
      </c>
      <c r="D411" t="s">
        <v>1233</v>
      </c>
      <c r="E411" t="s">
        <v>1234</v>
      </c>
      <c r="F411" t="s">
        <v>1235</v>
      </c>
      <c r="G411" t="s">
        <v>9</v>
      </c>
      <c r="H411" s="3" t="str">
        <f t="shared" si="6"/>
        <v>Full name</v>
      </c>
    </row>
    <row r="412" spans="1:8" x14ac:dyDescent="0.25">
      <c r="A412">
        <v>411</v>
      </c>
      <c r="B412" s="1">
        <v>45036</v>
      </c>
      <c r="C412" s="2">
        <v>0.58344907407407409</v>
      </c>
      <c r="D412" t="s">
        <v>1236</v>
      </c>
      <c r="E412" t="s">
        <v>1237</v>
      </c>
      <c r="F412" t="s">
        <v>1238</v>
      </c>
      <c r="G412" t="s">
        <v>9</v>
      </c>
      <c r="H412" s="3" t="str">
        <f t="shared" si="6"/>
        <v>Full name</v>
      </c>
    </row>
    <row r="413" spans="1:8" x14ac:dyDescent="0.25">
      <c r="A413">
        <v>412</v>
      </c>
      <c r="B413" s="1">
        <v>44941</v>
      </c>
      <c r="C413" s="2">
        <v>0.30572916666666666</v>
      </c>
      <c r="D413" t="s">
        <v>1239</v>
      </c>
      <c r="E413" t="s">
        <v>1240</v>
      </c>
      <c r="F413" t="s">
        <v>1241</v>
      </c>
      <c r="G413" t="s">
        <v>9</v>
      </c>
      <c r="H413" s="3" t="str">
        <f t="shared" si="6"/>
        <v>Full name</v>
      </c>
    </row>
    <row r="414" spans="1:8" x14ac:dyDescent="0.25">
      <c r="A414">
        <v>413</v>
      </c>
      <c r="B414" s="1">
        <v>45013</v>
      </c>
      <c r="C414" s="2">
        <v>0.49004629629629631</v>
      </c>
      <c r="D414" t="s">
        <v>1242</v>
      </c>
      <c r="E414" t="s">
        <v>1243</v>
      </c>
      <c r="F414" t="s">
        <v>1244</v>
      </c>
      <c r="G414" t="s">
        <v>9</v>
      </c>
      <c r="H414" s="3" t="str">
        <f t="shared" si="6"/>
        <v>First only</v>
      </c>
    </row>
    <row r="415" spans="1:8" x14ac:dyDescent="0.25">
      <c r="A415">
        <v>414</v>
      </c>
      <c r="B415" s="1">
        <v>45087</v>
      </c>
      <c r="C415" s="2">
        <v>0.67366898148148147</v>
      </c>
      <c r="D415" t="s">
        <v>1245</v>
      </c>
      <c r="E415" t="s">
        <v>1246</v>
      </c>
      <c r="F415" t="s">
        <v>1247</v>
      </c>
      <c r="G415" t="s">
        <v>9</v>
      </c>
      <c r="H415" s="3" t="str">
        <f t="shared" si="6"/>
        <v>Full name</v>
      </c>
    </row>
    <row r="416" spans="1:8" x14ac:dyDescent="0.25">
      <c r="A416">
        <v>415</v>
      </c>
      <c r="B416" s="1">
        <v>45161</v>
      </c>
      <c r="C416" s="2">
        <v>0.85798611111111112</v>
      </c>
      <c r="D416" t="s">
        <v>1248</v>
      </c>
      <c r="E416" t="s">
        <v>1249</v>
      </c>
      <c r="F416" t="s">
        <v>1250</v>
      </c>
      <c r="G416" t="s">
        <v>19</v>
      </c>
      <c r="H416" s="3" t="str">
        <f t="shared" si="6"/>
        <v>Full name</v>
      </c>
    </row>
    <row r="417" spans="1:8" x14ac:dyDescent="0.25">
      <c r="A417">
        <v>416</v>
      </c>
      <c r="B417" s="1">
        <v>45235</v>
      </c>
      <c r="C417" s="2">
        <v>0.25063657407407408</v>
      </c>
      <c r="D417" t="s">
        <v>1251</v>
      </c>
      <c r="E417" t="s">
        <v>1252</v>
      </c>
      <c r="F417" t="s">
        <v>1253</v>
      </c>
      <c r="G417" t="s">
        <v>9</v>
      </c>
      <c r="H417" s="3" t="str">
        <f t="shared" si="6"/>
        <v>First only</v>
      </c>
    </row>
    <row r="418" spans="1:8" x14ac:dyDescent="0.25">
      <c r="A418">
        <v>417</v>
      </c>
      <c r="B418" s="1">
        <v>45309</v>
      </c>
      <c r="C418" s="2">
        <v>0.43425925925925923</v>
      </c>
      <c r="D418" t="s">
        <v>1254</v>
      </c>
      <c r="E418" t="s">
        <v>1255</v>
      </c>
      <c r="F418" t="s">
        <v>1256</v>
      </c>
      <c r="G418" t="s">
        <v>9</v>
      </c>
      <c r="H418" s="3" t="str">
        <f t="shared" si="6"/>
        <v>First only</v>
      </c>
    </row>
    <row r="419" spans="1:8" x14ac:dyDescent="0.25">
      <c r="A419">
        <v>418</v>
      </c>
      <c r="B419" s="1">
        <v>45386</v>
      </c>
      <c r="C419" s="2">
        <v>0.61857638888888888</v>
      </c>
      <c r="D419" t="s">
        <v>1257</v>
      </c>
      <c r="E419" t="s">
        <v>1258</v>
      </c>
      <c r="F419" t="s">
        <v>1259</v>
      </c>
      <c r="G419" t="s">
        <v>9</v>
      </c>
      <c r="H419" s="3" t="str">
        <f t="shared" si="6"/>
        <v>First only</v>
      </c>
    </row>
    <row r="420" spans="1:8" x14ac:dyDescent="0.25">
      <c r="A420">
        <v>419</v>
      </c>
      <c r="B420" s="1">
        <v>45460</v>
      </c>
      <c r="C420" s="2">
        <v>0.80219907407407409</v>
      </c>
      <c r="D420" t="s">
        <v>1260</v>
      </c>
      <c r="E420" t="s">
        <v>1261</v>
      </c>
      <c r="F420" t="s">
        <v>1262</v>
      </c>
      <c r="G420" t="s">
        <v>9</v>
      </c>
      <c r="H420" s="3" t="str">
        <f t="shared" si="6"/>
        <v>Full name</v>
      </c>
    </row>
    <row r="421" spans="1:8" x14ac:dyDescent="0.25">
      <c r="A421">
        <v>420</v>
      </c>
      <c r="B421" s="1">
        <v>44965</v>
      </c>
      <c r="C421" s="2">
        <v>0.36151620370370369</v>
      </c>
      <c r="D421" t="s">
        <v>1263</v>
      </c>
      <c r="E421" t="s">
        <v>1264</v>
      </c>
      <c r="F421" t="s">
        <v>1265</v>
      </c>
      <c r="G421" t="s">
        <v>9</v>
      </c>
      <c r="H421" s="3" t="str">
        <f t="shared" si="6"/>
        <v>Full name</v>
      </c>
    </row>
    <row r="422" spans="1:8" x14ac:dyDescent="0.25">
      <c r="A422">
        <v>421</v>
      </c>
      <c r="B422" s="1">
        <v>45039</v>
      </c>
      <c r="C422" s="2">
        <v>0.54513888888888884</v>
      </c>
      <c r="D422" t="s">
        <v>1266</v>
      </c>
      <c r="E422" t="s">
        <v>1267</v>
      </c>
      <c r="F422" t="s">
        <v>1268</v>
      </c>
      <c r="G422" t="s">
        <v>9</v>
      </c>
      <c r="H422" s="3" t="str">
        <f t="shared" si="6"/>
        <v>First only</v>
      </c>
    </row>
    <row r="423" spans="1:8" x14ac:dyDescent="0.25">
      <c r="A423">
        <v>422</v>
      </c>
      <c r="B423" s="1">
        <v>44936</v>
      </c>
      <c r="C423" s="2">
        <v>0.34409722222222222</v>
      </c>
      <c r="D423" t="s">
        <v>1269</v>
      </c>
      <c r="E423" t="s">
        <v>1270</v>
      </c>
      <c r="F423" t="s">
        <v>1271</v>
      </c>
      <c r="G423" t="s">
        <v>9</v>
      </c>
      <c r="H423" s="3" t="str">
        <f t="shared" si="6"/>
        <v>Full name</v>
      </c>
    </row>
    <row r="424" spans="1:8" x14ac:dyDescent="0.25">
      <c r="A424">
        <v>423</v>
      </c>
      <c r="B424" s="1">
        <v>45008</v>
      </c>
      <c r="C424" s="2">
        <v>0.52841435185185182</v>
      </c>
      <c r="D424" t="s">
        <v>1272</v>
      </c>
      <c r="E424" t="s">
        <v>1273</v>
      </c>
      <c r="F424" t="s">
        <v>1274</v>
      </c>
      <c r="G424" t="s">
        <v>9</v>
      </c>
      <c r="H424" s="3" t="str">
        <f t="shared" si="6"/>
        <v>Full name</v>
      </c>
    </row>
    <row r="425" spans="1:8" x14ac:dyDescent="0.25">
      <c r="A425">
        <v>424</v>
      </c>
      <c r="B425" s="1">
        <v>45082</v>
      </c>
      <c r="C425" s="2">
        <v>0.71203703703703702</v>
      </c>
      <c r="D425" t="s">
        <v>1275</v>
      </c>
      <c r="E425" t="s">
        <v>1276</v>
      </c>
      <c r="F425" t="s">
        <v>1277</v>
      </c>
      <c r="G425" t="s">
        <v>9</v>
      </c>
      <c r="H425" s="3" t="str">
        <f t="shared" si="6"/>
        <v>Full name</v>
      </c>
    </row>
    <row r="426" spans="1:8" x14ac:dyDescent="0.25">
      <c r="A426">
        <v>425</v>
      </c>
      <c r="B426" s="1">
        <v>45156</v>
      </c>
      <c r="C426" s="2">
        <v>0.89635416666666667</v>
      </c>
      <c r="D426" t="s">
        <v>1278</v>
      </c>
      <c r="E426" t="s">
        <v>1279</v>
      </c>
      <c r="F426" t="s">
        <v>1280</v>
      </c>
      <c r="G426" t="s">
        <v>19</v>
      </c>
      <c r="H426" s="3" t="str">
        <f t="shared" si="6"/>
        <v>Full name</v>
      </c>
    </row>
    <row r="427" spans="1:8" x14ac:dyDescent="0.25">
      <c r="A427">
        <v>426</v>
      </c>
      <c r="B427" s="1">
        <v>45231</v>
      </c>
      <c r="C427" s="2">
        <v>0.2883101851851852</v>
      </c>
      <c r="D427" t="s">
        <v>1281</v>
      </c>
      <c r="E427" t="s">
        <v>1282</v>
      </c>
      <c r="F427" t="s">
        <v>1283</v>
      </c>
      <c r="G427" t="s">
        <v>9</v>
      </c>
      <c r="H427" s="3" t="str">
        <f t="shared" si="6"/>
        <v>Full name</v>
      </c>
    </row>
    <row r="428" spans="1:8" x14ac:dyDescent="0.25">
      <c r="A428">
        <v>427</v>
      </c>
      <c r="B428" s="1">
        <v>45305</v>
      </c>
      <c r="C428" s="2">
        <v>0.47262731481481479</v>
      </c>
      <c r="D428" t="s">
        <v>1284</v>
      </c>
      <c r="E428" t="s">
        <v>1285</v>
      </c>
      <c r="F428" t="s">
        <v>1286</v>
      </c>
      <c r="G428" t="s">
        <v>9</v>
      </c>
      <c r="H428" s="3" t="str">
        <f t="shared" si="6"/>
        <v>Full name</v>
      </c>
    </row>
    <row r="429" spans="1:8" x14ac:dyDescent="0.25">
      <c r="A429">
        <v>428</v>
      </c>
      <c r="B429" s="1">
        <v>45380</v>
      </c>
      <c r="C429" s="2">
        <v>0.65625</v>
      </c>
      <c r="D429" t="s">
        <v>1287</v>
      </c>
      <c r="E429" t="s">
        <v>1288</v>
      </c>
      <c r="F429" t="s">
        <v>1289</v>
      </c>
      <c r="G429" t="s">
        <v>9</v>
      </c>
      <c r="H429" s="3" t="str">
        <f t="shared" si="6"/>
        <v>Full name</v>
      </c>
    </row>
    <row r="430" spans="1:8" x14ac:dyDescent="0.25">
      <c r="A430">
        <v>429</v>
      </c>
      <c r="B430" s="1">
        <v>45454</v>
      </c>
      <c r="C430" s="2">
        <v>0.84056712962962965</v>
      </c>
      <c r="D430" t="s">
        <v>1290</v>
      </c>
      <c r="E430" t="s">
        <v>1291</v>
      </c>
      <c r="F430" t="s">
        <v>1292</v>
      </c>
      <c r="G430" t="s">
        <v>9</v>
      </c>
      <c r="H430" s="3" t="str">
        <f t="shared" si="6"/>
        <v>Full name</v>
      </c>
    </row>
    <row r="431" spans="1:8" x14ac:dyDescent="0.25">
      <c r="A431">
        <v>430</v>
      </c>
      <c r="B431" s="1">
        <v>44974</v>
      </c>
      <c r="C431" s="2">
        <v>0.39988425925925924</v>
      </c>
      <c r="D431" t="s">
        <v>1293</v>
      </c>
      <c r="E431" t="s">
        <v>1294</v>
      </c>
      <c r="F431" t="s">
        <v>1295</v>
      </c>
      <c r="G431" t="s">
        <v>9</v>
      </c>
      <c r="H431" s="3" t="str">
        <f t="shared" si="6"/>
        <v>Full name</v>
      </c>
    </row>
    <row r="432" spans="1:8" x14ac:dyDescent="0.25">
      <c r="A432">
        <v>431</v>
      </c>
      <c r="B432" s="1">
        <v>45048</v>
      </c>
      <c r="C432" s="2">
        <v>0.54184027777777777</v>
      </c>
      <c r="D432" t="s">
        <v>1296</v>
      </c>
      <c r="E432" t="s">
        <v>1297</v>
      </c>
      <c r="F432" t="s">
        <v>1298</v>
      </c>
      <c r="G432" t="s">
        <v>9</v>
      </c>
      <c r="H432" s="3" t="str">
        <f t="shared" si="6"/>
        <v>First only</v>
      </c>
    </row>
    <row r="433" spans="1:8" x14ac:dyDescent="0.25">
      <c r="A433">
        <v>432</v>
      </c>
      <c r="B433" s="1">
        <v>44931</v>
      </c>
      <c r="C433" s="2">
        <v>0.3127314814814815</v>
      </c>
      <c r="D433" t="s">
        <v>1299</v>
      </c>
      <c r="E433" t="s">
        <v>1300</v>
      </c>
      <c r="F433" t="s">
        <v>1301</v>
      </c>
      <c r="G433" t="s">
        <v>9</v>
      </c>
      <c r="H433" s="3" t="str">
        <f t="shared" si="6"/>
        <v>Full name</v>
      </c>
    </row>
    <row r="434" spans="1:8" x14ac:dyDescent="0.25">
      <c r="A434">
        <v>433</v>
      </c>
      <c r="B434" s="1">
        <v>45003</v>
      </c>
      <c r="C434" s="2">
        <v>0.49704861111111109</v>
      </c>
      <c r="D434" t="s">
        <v>1302</v>
      </c>
      <c r="E434" t="s">
        <v>1303</v>
      </c>
      <c r="F434" t="s">
        <v>1304</v>
      </c>
      <c r="G434" t="s">
        <v>9</v>
      </c>
      <c r="H434" s="3" t="str">
        <f t="shared" si="6"/>
        <v>Full name</v>
      </c>
    </row>
    <row r="435" spans="1:8" x14ac:dyDescent="0.25">
      <c r="A435">
        <v>434</v>
      </c>
      <c r="B435" s="1">
        <v>45078</v>
      </c>
      <c r="C435" s="2">
        <v>0.6806712962962963</v>
      </c>
      <c r="D435" t="s">
        <v>1305</v>
      </c>
      <c r="E435" t="s">
        <v>1306</v>
      </c>
      <c r="F435" t="s">
        <v>1307</v>
      </c>
      <c r="G435" t="s">
        <v>9</v>
      </c>
      <c r="H435" s="3" t="str">
        <f t="shared" si="6"/>
        <v>Full name</v>
      </c>
    </row>
    <row r="436" spans="1:8" x14ac:dyDescent="0.25">
      <c r="A436">
        <v>435</v>
      </c>
      <c r="B436" s="1">
        <v>45152</v>
      </c>
      <c r="C436" s="2">
        <v>0.86498842592592595</v>
      </c>
      <c r="D436" t="s">
        <v>1308</v>
      </c>
      <c r="E436" t="s">
        <v>1309</v>
      </c>
      <c r="F436" t="s">
        <v>1310</v>
      </c>
      <c r="G436" t="s">
        <v>19</v>
      </c>
      <c r="H436" s="3" t="str">
        <f t="shared" si="6"/>
        <v>First only</v>
      </c>
    </row>
    <row r="437" spans="1:8" x14ac:dyDescent="0.25">
      <c r="A437">
        <v>436</v>
      </c>
      <c r="B437" s="1">
        <v>45226</v>
      </c>
      <c r="C437" s="2">
        <v>0.25694444444444442</v>
      </c>
      <c r="D437" t="s">
        <v>1311</v>
      </c>
      <c r="E437" t="s">
        <v>1312</v>
      </c>
      <c r="F437" t="s">
        <v>1313</v>
      </c>
      <c r="G437" t="s">
        <v>9</v>
      </c>
      <c r="H437" s="3" t="str">
        <f t="shared" si="6"/>
        <v>First only</v>
      </c>
    </row>
    <row r="438" spans="1:8" x14ac:dyDescent="0.25">
      <c r="A438">
        <v>437</v>
      </c>
      <c r="B438" s="1">
        <v>45300</v>
      </c>
      <c r="C438" s="2">
        <v>0.44126157407407407</v>
      </c>
      <c r="D438" t="s">
        <v>1314</v>
      </c>
      <c r="E438" t="s">
        <v>1315</v>
      </c>
      <c r="F438" t="s">
        <v>1316</v>
      </c>
      <c r="G438" t="s">
        <v>9</v>
      </c>
      <c r="H438" s="3" t="str">
        <f t="shared" si="6"/>
        <v>Full name</v>
      </c>
    </row>
    <row r="439" spans="1:8" x14ac:dyDescent="0.25">
      <c r="A439">
        <v>438</v>
      </c>
      <c r="B439" s="1">
        <v>45375</v>
      </c>
      <c r="C439" s="2">
        <v>0.62557870370370372</v>
      </c>
      <c r="D439" t="s">
        <v>1317</v>
      </c>
      <c r="E439" t="s">
        <v>1318</v>
      </c>
      <c r="F439" t="s">
        <v>1319</v>
      </c>
      <c r="G439" t="s">
        <v>9</v>
      </c>
      <c r="H439" s="3" t="str">
        <f t="shared" si="6"/>
        <v>Full name</v>
      </c>
    </row>
    <row r="440" spans="1:8" x14ac:dyDescent="0.25">
      <c r="A440">
        <v>439</v>
      </c>
      <c r="B440" s="1">
        <v>45449</v>
      </c>
      <c r="C440" s="2">
        <v>0.80920138888888893</v>
      </c>
      <c r="D440" t="s">
        <v>1320</v>
      </c>
      <c r="E440" t="s">
        <v>1321</v>
      </c>
      <c r="F440" t="s">
        <v>1322</v>
      </c>
      <c r="G440" t="s">
        <v>9</v>
      </c>
      <c r="H440" s="3" t="str">
        <f t="shared" si="6"/>
        <v>Full name</v>
      </c>
    </row>
    <row r="441" spans="1:8" x14ac:dyDescent="0.25">
      <c r="A441">
        <v>440</v>
      </c>
      <c r="B441" s="1">
        <v>44970</v>
      </c>
      <c r="C441" s="2">
        <v>0.36851851851851852</v>
      </c>
      <c r="D441" t="s">
        <v>1323</v>
      </c>
      <c r="E441" t="s">
        <v>1324</v>
      </c>
      <c r="F441" t="s">
        <v>1325</v>
      </c>
      <c r="G441" t="s">
        <v>9</v>
      </c>
      <c r="H441" s="3" t="str">
        <f t="shared" si="6"/>
        <v>Full name</v>
      </c>
    </row>
    <row r="442" spans="1:8" x14ac:dyDescent="0.25">
      <c r="A442">
        <v>441</v>
      </c>
      <c r="B442" s="1">
        <v>45044</v>
      </c>
      <c r="C442" s="2">
        <v>0.55214120370370368</v>
      </c>
      <c r="D442" t="s">
        <v>1326</v>
      </c>
      <c r="E442" t="s">
        <v>1327</v>
      </c>
      <c r="F442" t="s">
        <v>1328</v>
      </c>
      <c r="G442" t="s">
        <v>9</v>
      </c>
      <c r="H442" s="3" t="str">
        <f t="shared" si="6"/>
        <v>Full name</v>
      </c>
    </row>
    <row r="443" spans="1:8" x14ac:dyDescent="0.25">
      <c r="A443">
        <v>442</v>
      </c>
      <c r="B443" s="1">
        <v>44967</v>
      </c>
      <c r="C443" s="2">
        <v>0.35086805555555556</v>
      </c>
      <c r="D443" t="s">
        <v>1329</v>
      </c>
      <c r="E443" t="s">
        <v>1330</v>
      </c>
      <c r="F443" t="s">
        <v>1331</v>
      </c>
      <c r="G443" t="s">
        <v>9</v>
      </c>
      <c r="H443" s="3" t="str">
        <f t="shared" si="6"/>
        <v>Full name</v>
      </c>
    </row>
    <row r="444" spans="1:8" x14ac:dyDescent="0.25">
      <c r="A444">
        <v>443</v>
      </c>
      <c r="B444" s="1">
        <v>45039</v>
      </c>
      <c r="C444" s="2">
        <v>0.53518518518518521</v>
      </c>
      <c r="D444" t="s">
        <v>1332</v>
      </c>
      <c r="E444" t="s">
        <v>1333</v>
      </c>
      <c r="F444" t="s">
        <v>1334</v>
      </c>
      <c r="G444" t="s">
        <v>9</v>
      </c>
      <c r="H444" s="3" t="str">
        <f t="shared" si="6"/>
        <v>Full name</v>
      </c>
    </row>
    <row r="445" spans="1:8" x14ac:dyDescent="0.25">
      <c r="A445">
        <v>444</v>
      </c>
      <c r="B445" s="1">
        <v>45113</v>
      </c>
      <c r="C445" s="2">
        <v>0.71880787037037042</v>
      </c>
      <c r="D445" t="s">
        <v>1335</v>
      </c>
      <c r="E445" t="s">
        <v>1336</v>
      </c>
      <c r="F445" t="s">
        <v>1337</v>
      </c>
      <c r="G445" t="s">
        <v>9</v>
      </c>
      <c r="H445" s="3" t="str">
        <f t="shared" si="6"/>
        <v>Full name</v>
      </c>
    </row>
    <row r="446" spans="1:8" x14ac:dyDescent="0.25">
      <c r="A446">
        <v>445</v>
      </c>
      <c r="B446" s="1">
        <v>45188</v>
      </c>
      <c r="C446" s="2">
        <v>0.90312499999999996</v>
      </c>
      <c r="D446" t="s">
        <v>1338</v>
      </c>
      <c r="E446" t="s">
        <v>1339</v>
      </c>
      <c r="F446" t="s">
        <v>1340</v>
      </c>
      <c r="G446" t="s">
        <v>19</v>
      </c>
      <c r="H446" s="3" t="str">
        <f t="shared" si="6"/>
        <v>Full name</v>
      </c>
    </row>
    <row r="447" spans="1:8" x14ac:dyDescent="0.25">
      <c r="A447">
        <v>446</v>
      </c>
      <c r="B447" s="1">
        <v>45262</v>
      </c>
      <c r="C447" s="2">
        <v>0.29577546296296298</v>
      </c>
      <c r="D447" t="s">
        <v>1341</v>
      </c>
      <c r="E447" t="s">
        <v>1342</v>
      </c>
      <c r="F447" t="s">
        <v>1343</v>
      </c>
      <c r="G447" t="s">
        <v>9</v>
      </c>
      <c r="H447" s="3" t="str">
        <f t="shared" si="6"/>
        <v>Full name</v>
      </c>
    </row>
    <row r="448" spans="1:8" x14ac:dyDescent="0.25">
      <c r="A448">
        <v>447</v>
      </c>
      <c r="B448" s="1">
        <v>45337</v>
      </c>
      <c r="C448" s="2">
        <v>0.47939814814814813</v>
      </c>
      <c r="D448" t="s">
        <v>1344</v>
      </c>
      <c r="E448" t="s">
        <v>1345</v>
      </c>
      <c r="F448" t="s">
        <v>1346</v>
      </c>
      <c r="G448" t="s">
        <v>9</v>
      </c>
      <c r="H448" s="3" t="str">
        <f t="shared" si="6"/>
        <v>Full name</v>
      </c>
    </row>
    <row r="449" spans="1:8" x14ac:dyDescent="0.25">
      <c r="A449">
        <v>448</v>
      </c>
      <c r="B449" s="1">
        <v>45413</v>
      </c>
      <c r="C449" s="2">
        <v>0.66371527777777772</v>
      </c>
      <c r="D449" t="s">
        <v>1347</v>
      </c>
      <c r="E449" t="s">
        <v>1348</v>
      </c>
      <c r="F449" t="s">
        <v>1349</v>
      </c>
      <c r="G449" t="s">
        <v>9</v>
      </c>
      <c r="H449" s="3" t="str">
        <f t="shared" si="6"/>
        <v>Full name</v>
      </c>
    </row>
    <row r="450" spans="1:8" x14ac:dyDescent="0.25">
      <c r="A450">
        <v>449</v>
      </c>
      <c r="B450" s="1">
        <v>44990</v>
      </c>
      <c r="C450" s="2">
        <v>0.38900462962962962</v>
      </c>
      <c r="D450" t="s">
        <v>1350</v>
      </c>
      <c r="E450" t="s">
        <v>1351</v>
      </c>
      <c r="F450" t="s">
        <v>1352</v>
      </c>
      <c r="G450" t="s">
        <v>9</v>
      </c>
      <c r="H450" s="3" t="str">
        <f t="shared" si="6"/>
        <v>Full name</v>
      </c>
    </row>
    <row r="451" spans="1:8" x14ac:dyDescent="0.25">
      <c r="A451">
        <v>450</v>
      </c>
      <c r="B451" s="1">
        <v>45064</v>
      </c>
      <c r="C451" s="2">
        <v>0.57332175925925921</v>
      </c>
      <c r="D451" t="s">
        <v>1353</v>
      </c>
      <c r="E451" t="s">
        <v>1354</v>
      </c>
      <c r="F451" t="s">
        <v>1355</v>
      </c>
      <c r="G451" t="s">
        <v>9</v>
      </c>
      <c r="H451" s="3" t="str">
        <f t="shared" ref="H451:H514" si="7">IF(AND(MID(D451,2,1)=".",LEFT(D451,1)=UPPER(LEFT(D451,1))),"Abbreviated",IF(ISERROR(FIND(" ",D451)),"First only","Full name"))</f>
        <v>Full name</v>
      </c>
    </row>
    <row r="452" spans="1:8" x14ac:dyDescent="0.25">
      <c r="A452">
        <v>451</v>
      </c>
      <c r="B452" s="1">
        <v>45139</v>
      </c>
      <c r="C452" s="2">
        <v>0.75694444444444442</v>
      </c>
      <c r="D452" t="s">
        <v>1356</v>
      </c>
      <c r="E452" t="s">
        <v>1357</v>
      </c>
      <c r="F452" t="s">
        <v>1358</v>
      </c>
      <c r="G452" t="s">
        <v>9</v>
      </c>
      <c r="H452" s="3" t="str">
        <f t="shared" si="7"/>
        <v>Full name</v>
      </c>
    </row>
    <row r="453" spans="1:8" x14ac:dyDescent="0.25">
      <c r="A453">
        <v>452</v>
      </c>
      <c r="B453" s="1">
        <v>44941</v>
      </c>
      <c r="C453" s="2">
        <v>0.35445601851851855</v>
      </c>
      <c r="D453" t="s">
        <v>38</v>
      </c>
      <c r="E453" t="s">
        <v>39</v>
      </c>
      <c r="F453" t="s">
        <v>1359</v>
      </c>
      <c r="G453" t="s">
        <v>9</v>
      </c>
      <c r="H453" s="3" t="str">
        <f t="shared" si="7"/>
        <v>Full name</v>
      </c>
    </row>
    <row r="454" spans="1:8" x14ac:dyDescent="0.25">
      <c r="A454">
        <v>453</v>
      </c>
      <c r="B454" s="1">
        <v>45013</v>
      </c>
      <c r="C454" s="2">
        <v>0.53877314814814814</v>
      </c>
      <c r="D454" t="s">
        <v>41</v>
      </c>
      <c r="E454" t="s">
        <v>42</v>
      </c>
      <c r="F454" t="s">
        <v>1360</v>
      </c>
      <c r="G454" t="s">
        <v>9</v>
      </c>
      <c r="H454" s="3" t="str">
        <f t="shared" si="7"/>
        <v>Full name</v>
      </c>
    </row>
    <row r="455" spans="1:8" x14ac:dyDescent="0.25">
      <c r="A455">
        <v>454</v>
      </c>
      <c r="B455" s="1">
        <v>45087</v>
      </c>
      <c r="C455" s="2">
        <v>0.72239583333333335</v>
      </c>
      <c r="D455" t="s">
        <v>47</v>
      </c>
      <c r="E455" t="s">
        <v>1361</v>
      </c>
      <c r="F455" t="s">
        <v>1362</v>
      </c>
      <c r="G455" t="s">
        <v>9</v>
      </c>
      <c r="H455" s="3" t="str">
        <f t="shared" si="7"/>
        <v>Full name</v>
      </c>
    </row>
    <row r="456" spans="1:8" x14ac:dyDescent="0.25">
      <c r="A456">
        <v>455</v>
      </c>
      <c r="B456" s="1">
        <v>45161</v>
      </c>
      <c r="C456" s="2">
        <v>0.906712962962963</v>
      </c>
      <c r="D456" t="s">
        <v>53</v>
      </c>
      <c r="E456" t="s">
        <v>54</v>
      </c>
      <c r="F456" t="s">
        <v>1363</v>
      </c>
      <c r="G456" t="s">
        <v>19</v>
      </c>
      <c r="H456" s="3" t="str">
        <f t="shared" si="7"/>
        <v>Full name</v>
      </c>
    </row>
    <row r="457" spans="1:8" x14ac:dyDescent="0.25">
      <c r="A457">
        <v>456</v>
      </c>
      <c r="B457" s="1">
        <v>45235</v>
      </c>
      <c r="C457" s="2">
        <v>0.29866898148148147</v>
      </c>
      <c r="D457" t="s">
        <v>1364</v>
      </c>
      <c r="E457" t="s">
        <v>57</v>
      </c>
      <c r="F457" t="s">
        <v>1365</v>
      </c>
      <c r="G457" t="s">
        <v>9</v>
      </c>
      <c r="H457" s="3" t="str">
        <f t="shared" si="7"/>
        <v>Full name</v>
      </c>
    </row>
    <row r="458" spans="1:8" x14ac:dyDescent="0.25">
      <c r="A458">
        <v>457</v>
      </c>
      <c r="B458" s="1">
        <v>45309</v>
      </c>
      <c r="C458" s="2">
        <v>0.48298611111111112</v>
      </c>
      <c r="D458" t="s">
        <v>1366</v>
      </c>
      <c r="E458" t="s">
        <v>45</v>
      </c>
      <c r="F458" t="s">
        <v>1367</v>
      </c>
      <c r="G458" t="s">
        <v>9</v>
      </c>
      <c r="H458" s="3" t="str">
        <f t="shared" si="7"/>
        <v>Full name</v>
      </c>
    </row>
    <row r="459" spans="1:8" x14ac:dyDescent="0.25">
      <c r="A459">
        <v>458</v>
      </c>
      <c r="B459" s="1">
        <v>45386</v>
      </c>
      <c r="C459" s="2">
        <v>0.62563657407407403</v>
      </c>
      <c r="D459" t="s">
        <v>1368</v>
      </c>
      <c r="E459" t="s">
        <v>1369</v>
      </c>
      <c r="F459" t="s">
        <v>1370</v>
      </c>
      <c r="G459" t="s">
        <v>9</v>
      </c>
      <c r="H459" s="3" t="str">
        <f t="shared" si="7"/>
        <v>Full name</v>
      </c>
    </row>
    <row r="460" spans="1:8" x14ac:dyDescent="0.25">
      <c r="A460">
        <v>459</v>
      </c>
      <c r="B460" s="1">
        <v>45460</v>
      </c>
      <c r="C460" s="2">
        <v>0.80925925925925923</v>
      </c>
      <c r="D460" t="s">
        <v>1371</v>
      </c>
      <c r="E460" t="s">
        <v>1372</v>
      </c>
      <c r="F460" t="s">
        <v>1373</v>
      </c>
      <c r="G460" t="s">
        <v>9</v>
      </c>
      <c r="H460" s="3" t="str">
        <f t="shared" si="7"/>
        <v>Full name</v>
      </c>
    </row>
    <row r="461" spans="1:8" x14ac:dyDescent="0.25">
      <c r="A461">
        <v>460</v>
      </c>
      <c r="B461" s="1">
        <v>44965</v>
      </c>
      <c r="C461" s="2">
        <v>0.41024305555555557</v>
      </c>
      <c r="D461" t="s">
        <v>1374</v>
      </c>
      <c r="E461" t="s">
        <v>51</v>
      </c>
      <c r="F461" t="s">
        <v>1375</v>
      </c>
      <c r="G461" t="s">
        <v>9</v>
      </c>
      <c r="H461" s="3" t="str">
        <f t="shared" si="7"/>
        <v>Full name</v>
      </c>
    </row>
    <row r="462" spans="1:8" x14ac:dyDescent="0.25">
      <c r="A462">
        <v>461</v>
      </c>
      <c r="B462" s="1">
        <v>45039</v>
      </c>
      <c r="C462" s="2">
        <v>0.59386574074074072</v>
      </c>
      <c r="D462" t="s">
        <v>1376</v>
      </c>
      <c r="E462" t="s">
        <v>66</v>
      </c>
      <c r="F462" t="s">
        <v>1377</v>
      </c>
      <c r="G462" t="s">
        <v>9</v>
      </c>
      <c r="H462" s="3" t="str">
        <f t="shared" si="7"/>
        <v>Full name</v>
      </c>
    </row>
    <row r="463" spans="1:8" x14ac:dyDescent="0.25">
      <c r="A463">
        <v>462</v>
      </c>
      <c r="B463" s="1">
        <v>44969</v>
      </c>
      <c r="C463" s="2">
        <v>0.35781249999999998</v>
      </c>
      <c r="D463" t="s">
        <v>1378</v>
      </c>
      <c r="E463" t="s">
        <v>1379</v>
      </c>
      <c r="F463" t="s">
        <v>1380</v>
      </c>
      <c r="G463" t="s">
        <v>9</v>
      </c>
      <c r="H463" s="3" t="str">
        <f t="shared" si="7"/>
        <v>Full name</v>
      </c>
    </row>
    <row r="464" spans="1:8" x14ac:dyDescent="0.25">
      <c r="A464">
        <v>463</v>
      </c>
      <c r="B464" s="1">
        <v>45041</v>
      </c>
      <c r="C464" s="2">
        <v>0.54212962962962963</v>
      </c>
      <c r="D464" t="s">
        <v>1381</v>
      </c>
      <c r="E464" t="s">
        <v>1382</v>
      </c>
      <c r="F464" t="s">
        <v>1383</v>
      </c>
      <c r="G464" t="s">
        <v>9</v>
      </c>
      <c r="H464" s="3" t="str">
        <f t="shared" si="7"/>
        <v>Full name</v>
      </c>
    </row>
    <row r="465" spans="1:8" x14ac:dyDescent="0.25">
      <c r="A465">
        <v>464</v>
      </c>
      <c r="B465" s="1">
        <v>45115</v>
      </c>
      <c r="C465" s="2">
        <v>0.72575231481481484</v>
      </c>
      <c r="D465" t="s">
        <v>1384</v>
      </c>
      <c r="E465" t="s">
        <v>1385</v>
      </c>
      <c r="F465" t="s">
        <v>1386</v>
      </c>
      <c r="G465" t="s">
        <v>9</v>
      </c>
      <c r="H465" s="3" t="str">
        <f t="shared" si="7"/>
        <v>Full name</v>
      </c>
    </row>
    <row r="466" spans="1:8" x14ac:dyDescent="0.25">
      <c r="A466">
        <v>465</v>
      </c>
      <c r="B466" s="1">
        <v>45190</v>
      </c>
      <c r="C466" s="2">
        <v>0.91006944444444449</v>
      </c>
      <c r="D466" t="s">
        <v>1387</v>
      </c>
      <c r="E466" t="s">
        <v>1388</v>
      </c>
      <c r="F466" t="s">
        <v>1389</v>
      </c>
      <c r="G466" t="s">
        <v>19</v>
      </c>
      <c r="H466" s="3" t="str">
        <f t="shared" si="7"/>
        <v>Full name</v>
      </c>
    </row>
    <row r="467" spans="1:8" x14ac:dyDescent="0.25">
      <c r="A467">
        <v>466</v>
      </c>
      <c r="B467" s="1">
        <v>45264</v>
      </c>
      <c r="C467" s="2">
        <v>0.3027199074074074</v>
      </c>
      <c r="D467" t="s">
        <v>1390</v>
      </c>
      <c r="E467" t="s">
        <v>1391</v>
      </c>
      <c r="F467" t="s">
        <v>1392</v>
      </c>
      <c r="G467" t="s">
        <v>9</v>
      </c>
      <c r="H467" s="3" t="str">
        <f t="shared" si="7"/>
        <v>Full name</v>
      </c>
    </row>
    <row r="468" spans="1:8" x14ac:dyDescent="0.25">
      <c r="A468">
        <v>467</v>
      </c>
      <c r="B468" s="1">
        <v>45339</v>
      </c>
      <c r="C468" s="2">
        <v>0.4863425925925926</v>
      </c>
      <c r="D468" t="s">
        <v>1393</v>
      </c>
      <c r="E468" t="s">
        <v>1394</v>
      </c>
      <c r="F468" t="s">
        <v>1395</v>
      </c>
      <c r="G468" t="s">
        <v>9</v>
      </c>
      <c r="H468" s="3" t="str">
        <f t="shared" si="7"/>
        <v>Full name</v>
      </c>
    </row>
    <row r="469" spans="1:8" x14ac:dyDescent="0.25">
      <c r="A469">
        <v>468</v>
      </c>
      <c r="B469" s="1">
        <v>45415</v>
      </c>
      <c r="C469" s="2">
        <v>0.67065972222222225</v>
      </c>
      <c r="D469" t="s">
        <v>1396</v>
      </c>
      <c r="E469" t="s">
        <v>1397</v>
      </c>
      <c r="F469" t="s">
        <v>1398</v>
      </c>
      <c r="G469" t="s">
        <v>9</v>
      </c>
      <c r="H469" s="3" t="str">
        <f t="shared" si="7"/>
        <v>Full name</v>
      </c>
    </row>
    <row r="470" spans="1:8" x14ac:dyDescent="0.25">
      <c r="A470">
        <v>469</v>
      </c>
      <c r="B470" s="1">
        <v>45489</v>
      </c>
      <c r="C470" s="2">
        <v>0.85428240740740746</v>
      </c>
      <c r="D470" t="s">
        <v>1399</v>
      </c>
      <c r="E470" t="s">
        <v>1400</v>
      </c>
      <c r="F470" t="s">
        <v>1401</v>
      </c>
      <c r="G470" t="s">
        <v>9</v>
      </c>
      <c r="H470" s="3" t="str">
        <f t="shared" si="7"/>
        <v>Full name</v>
      </c>
    </row>
    <row r="471" spans="1:8" x14ac:dyDescent="0.25">
      <c r="A471">
        <v>470</v>
      </c>
      <c r="B471" s="1">
        <v>44991</v>
      </c>
      <c r="C471" s="2">
        <v>0.41359953703703706</v>
      </c>
      <c r="D471" t="s">
        <v>1402</v>
      </c>
      <c r="E471" t="s">
        <v>1403</v>
      </c>
      <c r="F471" t="s">
        <v>1404</v>
      </c>
      <c r="G471" t="s">
        <v>9</v>
      </c>
      <c r="H471" s="3" t="str">
        <f t="shared" si="7"/>
        <v>First only</v>
      </c>
    </row>
    <row r="472" spans="1:8" x14ac:dyDescent="0.25">
      <c r="A472">
        <v>471</v>
      </c>
      <c r="B472" s="1">
        <v>45096</v>
      </c>
      <c r="C472" s="2">
        <v>0.59722222222222221</v>
      </c>
      <c r="D472" t="s">
        <v>1405</v>
      </c>
      <c r="E472" t="s">
        <v>1406</v>
      </c>
      <c r="F472" t="s">
        <v>1407</v>
      </c>
      <c r="G472" t="s">
        <v>9</v>
      </c>
      <c r="H472" s="3" t="str">
        <f t="shared" si="7"/>
        <v>Full name</v>
      </c>
    </row>
    <row r="473" spans="1:8" x14ac:dyDescent="0.25">
      <c r="A473">
        <v>472</v>
      </c>
      <c r="B473" s="1">
        <v>44946</v>
      </c>
      <c r="C473" s="2">
        <v>0.34756944444444443</v>
      </c>
      <c r="D473" t="s">
        <v>1408</v>
      </c>
      <c r="E473" t="s">
        <v>1409</v>
      </c>
      <c r="F473" t="s">
        <v>1410</v>
      </c>
      <c r="G473" t="s">
        <v>9</v>
      </c>
      <c r="H473" s="3" t="str">
        <f t="shared" si="7"/>
        <v>Full name</v>
      </c>
    </row>
    <row r="474" spans="1:8" x14ac:dyDescent="0.25">
      <c r="A474">
        <v>473</v>
      </c>
      <c r="B474" s="1">
        <v>45018</v>
      </c>
      <c r="C474" s="2">
        <v>0.53188657407407403</v>
      </c>
      <c r="D474" t="s">
        <v>1411</v>
      </c>
      <c r="E474" t="s">
        <v>1412</v>
      </c>
      <c r="F474" t="s">
        <v>1413</v>
      </c>
      <c r="G474" t="s">
        <v>9</v>
      </c>
      <c r="H474" s="3" t="str">
        <f t="shared" si="7"/>
        <v>Full name</v>
      </c>
    </row>
    <row r="475" spans="1:8" x14ac:dyDescent="0.25">
      <c r="A475">
        <v>474</v>
      </c>
      <c r="B475" s="1">
        <v>45092</v>
      </c>
      <c r="C475" s="2">
        <v>0.71550925925925923</v>
      </c>
      <c r="D475" t="s">
        <v>1414</v>
      </c>
      <c r="E475" t="s">
        <v>1415</v>
      </c>
      <c r="F475" t="s">
        <v>1416</v>
      </c>
      <c r="G475" t="s">
        <v>9</v>
      </c>
      <c r="H475" s="3" t="str">
        <f t="shared" si="7"/>
        <v>Full name</v>
      </c>
    </row>
    <row r="476" spans="1:8" x14ac:dyDescent="0.25">
      <c r="A476">
        <v>475</v>
      </c>
      <c r="B476" s="1">
        <v>45166</v>
      </c>
      <c r="C476" s="2">
        <v>0.89982638888888888</v>
      </c>
      <c r="D476" t="s">
        <v>1417</v>
      </c>
      <c r="E476" t="s">
        <v>1418</v>
      </c>
      <c r="F476" t="s">
        <v>1419</v>
      </c>
      <c r="G476" t="s">
        <v>19</v>
      </c>
      <c r="H476" s="3" t="str">
        <f t="shared" si="7"/>
        <v>Full name</v>
      </c>
    </row>
    <row r="477" spans="1:8" x14ac:dyDescent="0.25">
      <c r="A477">
        <v>476</v>
      </c>
      <c r="B477" s="1">
        <v>45240</v>
      </c>
      <c r="C477" s="2">
        <v>0.29178240740740741</v>
      </c>
      <c r="D477" t="s">
        <v>1420</v>
      </c>
      <c r="E477" t="s">
        <v>1421</v>
      </c>
      <c r="F477" t="s">
        <v>1422</v>
      </c>
      <c r="G477" t="s">
        <v>9</v>
      </c>
      <c r="H477" s="3" t="str">
        <f t="shared" si="7"/>
        <v>Full name</v>
      </c>
    </row>
    <row r="478" spans="1:8" x14ac:dyDescent="0.25">
      <c r="A478">
        <v>477</v>
      </c>
      <c r="B478" s="1">
        <v>45314</v>
      </c>
      <c r="C478" s="2">
        <v>0.47609953703703706</v>
      </c>
      <c r="D478" t="s">
        <v>1423</v>
      </c>
      <c r="E478" t="s">
        <v>1424</v>
      </c>
      <c r="F478" t="s">
        <v>1425</v>
      </c>
      <c r="G478" t="s">
        <v>9</v>
      </c>
      <c r="H478" s="3" t="str">
        <f t="shared" si="7"/>
        <v>Full name</v>
      </c>
    </row>
    <row r="479" spans="1:8" x14ac:dyDescent="0.25">
      <c r="A479">
        <v>478</v>
      </c>
      <c r="B479" s="1">
        <v>45390</v>
      </c>
      <c r="C479" s="2">
        <v>0.65972222222222221</v>
      </c>
      <c r="D479" t="s">
        <v>1426</v>
      </c>
      <c r="E479" t="s">
        <v>1427</v>
      </c>
      <c r="F479" t="s">
        <v>1428</v>
      </c>
      <c r="G479" t="s">
        <v>9</v>
      </c>
      <c r="H479" s="3" t="str">
        <f t="shared" si="7"/>
        <v>Full name</v>
      </c>
    </row>
    <row r="480" spans="1:8" x14ac:dyDescent="0.25">
      <c r="A480">
        <v>479</v>
      </c>
      <c r="B480" s="1">
        <v>45464</v>
      </c>
      <c r="C480" s="2">
        <v>0.84403935185185186</v>
      </c>
      <c r="D480" t="s">
        <v>1429</v>
      </c>
      <c r="E480" t="s">
        <v>1430</v>
      </c>
      <c r="F480" t="s">
        <v>1431</v>
      </c>
      <c r="G480" t="s">
        <v>9</v>
      </c>
      <c r="H480" s="3" t="str">
        <f t="shared" si="7"/>
        <v>Full name</v>
      </c>
    </row>
    <row r="481" spans="1:8" x14ac:dyDescent="0.25">
      <c r="A481">
        <v>480</v>
      </c>
      <c r="B481" s="1">
        <v>44971</v>
      </c>
      <c r="C481" s="2">
        <v>0.40335648148148145</v>
      </c>
      <c r="D481" t="s">
        <v>1432</v>
      </c>
      <c r="E481" t="s">
        <v>1433</v>
      </c>
      <c r="F481" t="s">
        <v>1434</v>
      </c>
      <c r="G481" t="s">
        <v>9</v>
      </c>
      <c r="H481" s="3" t="str">
        <f t="shared" si="7"/>
        <v>Full name</v>
      </c>
    </row>
    <row r="482" spans="1:8" x14ac:dyDescent="0.25">
      <c r="A482">
        <v>481</v>
      </c>
      <c r="B482" s="1">
        <v>45075</v>
      </c>
      <c r="C482" s="2">
        <v>0.58697916666666672</v>
      </c>
      <c r="D482" t="s">
        <v>1435</v>
      </c>
      <c r="E482" t="s">
        <v>1436</v>
      </c>
      <c r="F482" t="s">
        <v>1437</v>
      </c>
      <c r="G482" t="s">
        <v>9</v>
      </c>
      <c r="H482" s="3" t="str">
        <f t="shared" si="7"/>
        <v>Full name</v>
      </c>
    </row>
    <row r="483" spans="1:8" x14ac:dyDescent="0.25">
      <c r="A483">
        <v>482</v>
      </c>
      <c r="B483" s="1">
        <v>44936</v>
      </c>
      <c r="C483" s="2">
        <v>0.3439814814814815</v>
      </c>
      <c r="D483" t="s">
        <v>1438</v>
      </c>
      <c r="E483" t="s">
        <v>1439</v>
      </c>
      <c r="F483" t="s">
        <v>1440</v>
      </c>
      <c r="G483" t="s">
        <v>9</v>
      </c>
      <c r="H483" s="3" t="str">
        <f t="shared" si="7"/>
        <v>Full name</v>
      </c>
    </row>
    <row r="484" spans="1:8" x14ac:dyDescent="0.25">
      <c r="A484">
        <v>483</v>
      </c>
      <c r="B484" s="1">
        <v>45008</v>
      </c>
      <c r="C484" s="2">
        <v>0.52829861111111109</v>
      </c>
      <c r="D484" t="s">
        <v>1441</v>
      </c>
      <c r="E484" t="s">
        <v>1442</v>
      </c>
      <c r="F484" t="s">
        <v>1443</v>
      </c>
      <c r="G484" t="s">
        <v>9</v>
      </c>
      <c r="H484" s="3" t="str">
        <f t="shared" si="7"/>
        <v>Full name</v>
      </c>
    </row>
    <row r="485" spans="1:8" x14ac:dyDescent="0.25">
      <c r="A485">
        <v>484</v>
      </c>
      <c r="B485" s="1">
        <v>45082</v>
      </c>
      <c r="C485" s="2">
        <v>0.7119212962962963</v>
      </c>
      <c r="D485" t="s">
        <v>1444</v>
      </c>
      <c r="E485" t="s">
        <v>1445</v>
      </c>
      <c r="F485" t="s">
        <v>1446</v>
      </c>
      <c r="G485" t="s">
        <v>9</v>
      </c>
      <c r="H485" s="3" t="str">
        <f t="shared" si="7"/>
        <v>Full name</v>
      </c>
    </row>
    <row r="486" spans="1:8" x14ac:dyDescent="0.25">
      <c r="A486">
        <v>485</v>
      </c>
      <c r="B486" s="1">
        <v>45156</v>
      </c>
      <c r="C486" s="2">
        <v>0.89623842592592595</v>
      </c>
      <c r="D486" t="s">
        <v>1447</v>
      </c>
      <c r="E486" t="s">
        <v>1448</v>
      </c>
      <c r="F486" t="s">
        <v>1449</v>
      </c>
      <c r="G486" t="s">
        <v>19</v>
      </c>
      <c r="H486" s="3" t="str">
        <f t="shared" si="7"/>
        <v>Full name</v>
      </c>
    </row>
    <row r="487" spans="1:8" x14ac:dyDescent="0.25">
      <c r="A487">
        <v>486</v>
      </c>
      <c r="B487" s="1">
        <v>45231</v>
      </c>
      <c r="C487" s="2">
        <v>0.28819444444444442</v>
      </c>
      <c r="D487" t="s">
        <v>1450</v>
      </c>
      <c r="E487" t="s">
        <v>1451</v>
      </c>
      <c r="F487" t="s">
        <v>1452</v>
      </c>
      <c r="G487" t="s">
        <v>9</v>
      </c>
      <c r="H487" s="3" t="str">
        <f t="shared" si="7"/>
        <v>Full name</v>
      </c>
    </row>
    <row r="488" spans="1:8" x14ac:dyDescent="0.25">
      <c r="A488">
        <v>487</v>
      </c>
      <c r="B488" s="1">
        <v>45305</v>
      </c>
      <c r="C488" s="2">
        <v>0.47239583333333335</v>
      </c>
      <c r="D488" t="s">
        <v>1453</v>
      </c>
      <c r="E488" t="s">
        <v>1454</v>
      </c>
      <c r="F488" t="s">
        <v>1455</v>
      </c>
      <c r="G488" t="s">
        <v>9</v>
      </c>
      <c r="H488" s="3" t="str">
        <f t="shared" si="7"/>
        <v>Full name</v>
      </c>
    </row>
    <row r="489" spans="1:8" x14ac:dyDescent="0.25">
      <c r="A489">
        <v>488</v>
      </c>
      <c r="B489" s="1">
        <v>45380</v>
      </c>
      <c r="C489" s="2">
        <v>0.65659722222222228</v>
      </c>
      <c r="D489" t="s">
        <v>1456</v>
      </c>
      <c r="E489" t="s">
        <v>1457</v>
      </c>
      <c r="F489" t="s">
        <v>1458</v>
      </c>
      <c r="G489" t="s">
        <v>9</v>
      </c>
      <c r="H489" s="3" t="str">
        <f t="shared" si="7"/>
        <v>Full name</v>
      </c>
    </row>
    <row r="490" spans="1:8" x14ac:dyDescent="0.25">
      <c r="A490">
        <v>489</v>
      </c>
      <c r="B490" s="1">
        <v>45454</v>
      </c>
      <c r="C490" s="2">
        <v>0.84079861111111109</v>
      </c>
      <c r="D490" t="s">
        <v>1459</v>
      </c>
      <c r="E490" t="s">
        <v>1460</v>
      </c>
      <c r="F490" t="s">
        <v>1461</v>
      </c>
      <c r="G490" t="s">
        <v>9</v>
      </c>
      <c r="H490" s="3" t="str">
        <f t="shared" si="7"/>
        <v>Full name</v>
      </c>
    </row>
    <row r="491" spans="1:8" x14ac:dyDescent="0.25">
      <c r="A491">
        <v>490</v>
      </c>
      <c r="B491" s="1">
        <v>44974</v>
      </c>
      <c r="C491" s="2">
        <v>0.39930555555555558</v>
      </c>
      <c r="D491" t="s">
        <v>1462</v>
      </c>
      <c r="E491" t="s">
        <v>1463</v>
      </c>
      <c r="F491" t="s">
        <v>1464</v>
      </c>
      <c r="G491" t="s">
        <v>9</v>
      </c>
      <c r="H491" s="3" t="str">
        <f t="shared" si="7"/>
        <v>Full name</v>
      </c>
    </row>
    <row r="492" spans="1:8" x14ac:dyDescent="0.25">
      <c r="A492">
        <v>491</v>
      </c>
      <c r="B492" s="1">
        <v>45048</v>
      </c>
      <c r="C492" s="2">
        <v>0.58281249999999996</v>
      </c>
      <c r="D492" t="s">
        <v>1465</v>
      </c>
      <c r="E492" t="s">
        <v>1466</v>
      </c>
      <c r="F492" t="s">
        <v>1467</v>
      </c>
      <c r="G492" t="s">
        <v>9</v>
      </c>
      <c r="H492" s="3" t="str">
        <f t="shared" si="7"/>
        <v>Full name</v>
      </c>
    </row>
    <row r="493" spans="1:8" x14ac:dyDescent="0.25">
      <c r="A493">
        <v>492</v>
      </c>
      <c r="B493" s="1">
        <v>44941</v>
      </c>
      <c r="C493" s="2">
        <v>0.31278935185185186</v>
      </c>
      <c r="D493" t="s">
        <v>1468</v>
      </c>
      <c r="E493" t="s">
        <v>1469</v>
      </c>
      <c r="F493" t="s">
        <v>1470</v>
      </c>
      <c r="G493" t="s">
        <v>9</v>
      </c>
      <c r="H493" s="3" t="str">
        <f t="shared" si="7"/>
        <v>Full name</v>
      </c>
    </row>
    <row r="494" spans="1:8" x14ac:dyDescent="0.25">
      <c r="A494">
        <v>493</v>
      </c>
      <c r="B494" s="1">
        <v>45013</v>
      </c>
      <c r="C494" s="2">
        <v>0.49699074074074073</v>
      </c>
      <c r="D494" t="s">
        <v>1471</v>
      </c>
      <c r="E494" t="s">
        <v>1472</v>
      </c>
      <c r="F494" t="s">
        <v>1473</v>
      </c>
      <c r="G494" t="s">
        <v>9</v>
      </c>
      <c r="H494" s="3" t="str">
        <f t="shared" si="7"/>
        <v>Full name</v>
      </c>
    </row>
    <row r="495" spans="1:8" x14ac:dyDescent="0.25">
      <c r="A495">
        <v>494</v>
      </c>
      <c r="B495" s="1">
        <v>45087</v>
      </c>
      <c r="C495" s="2">
        <v>0.68119212962962961</v>
      </c>
      <c r="D495" t="s">
        <v>1474</v>
      </c>
      <c r="E495" t="s">
        <v>1475</v>
      </c>
      <c r="F495" t="s">
        <v>1476</v>
      </c>
      <c r="G495" t="s">
        <v>9</v>
      </c>
      <c r="H495" s="3" t="str">
        <f t="shared" si="7"/>
        <v>Full name</v>
      </c>
    </row>
    <row r="496" spans="1:8" x14ac:dyDescent="0.25">
      <c r="A496">
        <v>495</v>
      </c>
      <c r="B496" s="1">
        <v>45161</v>
      </c>
      <c r="C496" s="2">
        <v>0.86469907407407409</v>
      </c>
      <c r="D496" t="s">
        <v>1477</v>
      </c>
      <c r="E496" t="s">
        <v>1478</v>
      </c>
      <c r="F496" t="s">
        <v>1479</v>
      </c>
      <c r="G496" t="s">
        <v>19</v>
      </c>
      <c r="H496" s="3" t="str">
        <f t="shared" si="7"/>
        <v>Full name</v>
      </c>
    </row>
    <row r="497" spans="1:8" x14ac:dyDescent="0.25">
      <c r="A497">
        <v>496</v>
      </c>
      <c r="B497" s="1">
        <v>45235</v>
      </c>
      <c r="C497" s="2">
        <v>0.25723379629629628</v>
      </c>
      <c r="D497" t="s">
        <v>1480</v>
      </c>
      <c r="E497" t="s">
        <v>1481</v>
      </c>
      <c r="F497" t="s">
        <v>1482</v>
      </c>
      <c r="G497" t="s">
        <v>9</v>
      </c>
      <c r="H497" s="3" t="str">
        <f t="shared" si="7"/>
        <v>Full name</v>
      </c>
    </row>
    <row r="498" spans="1:8" x14ac:dyDescent="0.25">
      <c r="A498">
        <v>497</v>
      </c>
      <c r="B498" s="1">
        <v>45309</v>
      </c>
      <c r="C498" s="2">
        <v>0.44143518518518521</v>
      </c>
      <c r="D498" t="s">
        <v>1483</v>
      </c>
      <c r="E498" t="s">
        <v>1484</v>
      </c>
      <c r="F498" t="s">
        <v>1485</v>
      </c>
      <c r="G498" t="s">
        <v>9</v>
      </c>
      <c r="H498" s="3" t="str">
        <f t="shared" si="7"/>
        <v>Full name</v>
      </c>
    </row>
    <row r="499" spans="1:8" x14ac:dyDescent="0.25">
      <c r="A499">
        <v>498</v>
      </c>
      <c r="B499" s="1">
        <v>45386</v>
      </c>
      <c r="C499" s="2">
        <v>0.62494212962962958</v>
      </c>
      <c r="D499" t="s">
        <v>1486</v>
      </c>
      <c r="E499" t="s">
        <v>1487</v>
      </c>
      <c r="F499" t="s">
        <v>1488</v>
      </c>
      <c r="G499" t="s">
        <v>9</v>
      </c>
      <c r="H499" s="3" t="str">
        <f t="shared" si="7"/>
        <v>Full name</v>
      </c>
    </row>
    <row r="500" spans="1:8" x14ac:dyDescent="0.25">
      <c r="A500">
        <v>499</v>
      </c>
      <c r="B500" s="1">
        <v>45460</v>
      </c>
      <c r="C500" s="2">
        <v>0.80914351851851851</v>
      </c>
      <c r="D500" t="s">
        <v>1489</v>
      </c>
      <c r="E500" t="s">
        <v>1490</v>
      </c>
      <c r="F500" t="s">
        <v>1491</v>
      </c>
      <c r="G500" t="s">
        <v>9</v>
      </c>
      <c r="H500" s="3" t="str">
        <f t="shared" si="7"/>
        <v>Full name</v>
      </c>
    </row>
    <row r="501" spans="1:8" x14ac:dyDescent="0.25">
      <c r="A501">
        <v>500</v>
      </c>
      <c r="B501" s="1">
        <v>44965</v>
      </c>
      <c r="C501" s="2">
        <v>0.36834490740740738</v>
      </c>
      <c r="D501" t="s">
        <v>1492</v>
      </c>
      <c r="E501" t="s">
        <v>1493</v>
      </c>
      <c r="F501" t="s">
        <v>1494</v>
      </c>
      <c r="G501" t="s">
        <v>9</v>
      </c>
      <c r="H501" s="3" t="str">
        <f t="shared" si="7"/>
        <v>First only</v>
      </c>
    </row>
    <row r="502" spans="1:8" x14ac:dyDescent="0.25">
      <c r="A502">
        <v>501</v>
      </c>
      <c r="B502" s="1">
        <v>45039</v>
      </c>
      <c r="C502" s="2">
        <v>0.55254629629629626</v>
      </c>
      <c r="D502" t="s">
        <v>1495</v>
      </c>
      <c r="E502" t="s">
        <v>1496</v>
      </c>
      <c r="F502" t="s">
        <v>1497</v>
      </c>
      <c r="G502" t="s">
        <v>9</v>
      </c>
      <c r="H502" s="3" t="str">
        <f t="shared" si="7"/>
        <v>Full name</v>
      </c>
    </row>
    <row r="503" spans="1:8" x14ac:dyDescent="0.25">
      <c r="A503">
        <v>502</v>
      </c>
      <c r="B503" s="1">
        <v>44938</v>
      </c>
      <c r="C503" s="2">
        <v>0.34409722222222222</v>
      </c>
      <c r="D503" t="s">
        <v>1498</v>
      </c>
      <c r="E503" t="s">
        <v>1499</v>
      </c>
      <c r="F503" t="s">
        <v>1500</v>
      </c>
      <c r="G503" t="s">
        <v>9</v>
      </c>
      <c r="H503" s="3" t="str">
        <f t="shared" si="7"/>
        <v>Full name</v>
      </c>
    </row>
    <row r="504" spans="1:8" x14ac:dyDescent="0.25">
      <c r="A504">
        <v>503</v>
      </c>
      <c r="B504" s="1">
        <v>45010</v>
      </c>
      <c r="C504" s="2">
        <v>0.52829861111111109</v>
      </c>
      <c r="D504" t="s">
        <v>1501</v>
      </c>
      <c r="E504" t="s">
        <v>1502</v>
      </c>
      <c r="F504" t="s">
        <v>1503</v>
      </c>
      <c r="G504" t="s">
        <v>9</v>
      </c>
      <c r="H504" s="3" t="str">
        <f t="shared" si="7"/>
        <v>Full name</v>
      </c>
    </row>
    <row r="505" spans="1:8" x14ac:dyDescent="0.25">
      <c r="A505">
        <v>504</v>
      </c>
      <c r="B505" s="1">
        <v>45085</v>
      </c>
      <c r="C505" s="2">
        <v>0.71180555555555558</v>
      </c>
      <c r="D505" t="s">
        <v>1504</v>
      </c>
      <c r="E505" t="s">
        <v>1505</v>
      </c>
      <c r="F505" t="s">
        <v>1506</v>
      </c>
      <c r="G505" t="s">
        <v>9</v>
      </c>
      <c r="H505" s="3" t="str">
        <f t="shared" si="7"/>
        <v>Full name</v>
      </c>
    </row>
    <row r="506" spans="1:8" x14ac:dyDescent="0.25">
      <c r="A506">
        <v>505</v>
      </c>
      <c r="B506" s="1">
        <v>45159</v>
      </c>
      <c r="C506" s="2">
        <v>0.89531249999999996</v>
      </c>
      <c r="D506" t="s">
        <v>1507</v>
      </c>
      <c r="E506" t="s">
        <v>1508</v>
      </c>
      <c r="F506" t="s">
        <v>1509</v>
      </c>
      <c r="G506" t="s">
        <v>19</v>
      </c>
      <c r="H506" s="3" t="str">
        <f t="shared" si="7"/>
        <v>Full name</v>
      </c>
    </row>
    <row r="507" spans="1:8" x14ac:dyDescent="0.25">
      <c r="A507">
        <v>506</v>
      </c>
      <c r="B507" s="1">
        <v>45233</v>
      </c>
      <c r="C507" s="2">
        <v>0.2878472222222222</v>
      </c>
      <c r="D507" t="s">
        <v>1510</v>
      </c>
      <c r="E507" t="s">
        <v>1511</v>
      </c>
      <c r="F507" t="s">
        <v>1512</v>
      </c>
      <c r="G507" t="s">
        <v>9</v>
      </c>
      <c r="H507" s="3" t="str">
        <f t="shared" si="7"/>
        <v>Full name</v>
      </c>
    </row>
    <row r="508" spans="1:8" x14ac:dyDescent="0.25">
      <c r="A508">
        <v>507</v>
      </c>
      <c r="B508" s="1">
        <v>45307</v>
      </c>
      <c r="C508" s="2">
        <v>0.47204861111111113</v>
      </c>
      <c r="D508" t="s">
        <v>1513</v>
      </c>
      <c r="E508" t="s">
        <v>1514</v>
      </c>
      <c r="F508" t="s">
        <v>1515</v>
      </c>
      <c r="G508" t="s">
        <v>9</v>
      </c>
      <c r="H508" s="3" t="str">
        <f t="shared" si="7"/>
        <v>First only</v>
      </c>
    </row>
    <row r="509" spans="1:8" x14ac:dyDescent="0.25">
      <c r="A509">
        <v>508</v>
      </c>
      <c r="B509" s="1">
        <v>45384</v>
      </c>
      <c r="C509" s="2">
        <v>0.65555555555555556</v>
      </c>
      <c r="D509" t="s">
        <v>1516</v>
      </c>
      <c r="E509" t="s">
        <v>1517</v>
      </c>
      <c r="F509" t="s">
        <v>1518</v>
      </c>
      <c r="G509" t="s">
        <v>9</v>
      </c>
      <c r="H509" s="3" t="str">
        <f t="shared" si="7"/>
        <v>First only</v>
      </c>
    </row>
    <row r="510" spans="1:8" x14ac:dyDescent="0.25">
      <c r="A510">
        <v>509</v>
      </c>
      <c r="B510" s="1">
        <v>45458</v>
      </c>
      <c r="C510" s="2">
        <v>0.83906250000000004</v>
      </c>
      <c r="D510" t="s">
        <v>1519</v>
      </c>
      <c r="E510" t="s">
        <v>1520</v>
      </c>
      <c r="F510" t="s">
        <v>1521</v>
      </c>
      <c r="G510" t="s">
        <v>9</v>
      </c>
      <c r="H510" s="3" t="str">
        <f t="shared" si="7"/>
        <v>Full name</v>
      </c>
    </row>
    <row r="511" spans="1:8" x14ac:dyDescent="0.25">
      <c r="A511">
        <v>510</v>
      </c>
      <c r="B511" s="1">
        <v>44962</v>
      </c>
      <c r="C511" s="2">
        <v>0.39826388888888886</v>
      </c>
      <c r="D511" t="s">
        <v>1522</v>
      </c>
      <c r="E511" t="s">
        <v>1523</v>
      </c>
      <c r="F511" t="s">
        <v>1524</v>
      </c>
      <c r="G511" t="s">
        <v>9</v>
      </c>
      <c r="H511" s="3" t="str">
        <f t="shared" si="7"/>
        <v>First only</v>
      </c>
    </row>
    <row r="512" spans="1:8" x14ac:dyDescent="0.25">
      <c r="A512">
        <v>511</v>
      </c>
      <c r="B512" s="1">
        <v>45036</v>
      </c>
      <c r="C512" s="2">
        <v>0.58177083333333335</v>
      </c>
      <c r="D512" t="s">
        <v>1525</v>
      </c>
      <c r="E512" t="s">
        <v>1526</v>
      </c>
      <c r="F512" t="s">
        <v>1527</v>
      </c>
      <c r="G512" t="s">
        <v>9</v>
      </c>
      <c r="H512" s="3" t="str">
        <f t="shared" si="7"/>
        <v>Full name</v>
      </c>
    </row>
    <row r="513" spans="1:8" x14ac:dyDescent="0.25">
      <c r="A513">
        <v>512</v>
      </c>
      <c r="B513" s="1">
        <v>44967</v>
      </c>
      <c r="C513" s="2">
        <v>0.35086805555555556</v>
      </c>
      <c r="D513" t="s">
        <v>1528</v>
      </c>
      <c r="E513" t="s">
        <v>1529</v>
      </c>
      <c r="F513" t="s">
        <v>1530</v>
      </c>
      <c r="G513" t="s">
        <v>9</v>
      </c>
      <c r="H513" s="3" t="str">
        <f t="shared" si="7"/>
        <v>Full name</v>
      </c>
    </row>
    <row r="514" spans="1:8" x14ac:dyDescent="0.25">
      <c r="A514">
        <v>513</v>
      </c>
      <c r="B514" s="1">
        <v>45039</v>
      </c>
      <c r="C514" s="2">
        <v>0.53506944444444449</v>
      </c>
      <c r="D514" t="s">
        <v>1531</v>
      </c>
      <c r="E514" t="s">
        <v>1532</v>
      </c>
      <c r="F514" t="s">
        <v>1533</v>
      </c>
      <c r="G514" t="s">
        <v>9</v>
      </c>
      <c r="H514" s="3" t="str">
        <f t="shared" si="7"/>
        <v>Full name</v>
      </c>
    </row>
    <row r="515" spans="1:8" x14ac:dyDescent="0.25">
      <c r="A515">
        <v>514</v>
      </c>
      <c r="B515" s="1">
        <v>45113</v>
      </c>
      <c r="C515" s="2">
        <v>0.7192708333333333</v>
      </c>
      <c r="D515" t="s">
        <v>1534</v>
      </c>
      <c r="E515" t="s">
        <v>1535</v>
      </c>
      <c r="F515" t="s">
        <v>1536</v>
      </c>
      <c r="G515" t="s">
        <v>9</v>
      </c>
      <c r="H515" s="3" t="str">
        <f t="shared" ref="H515:H522" si="8">IF(AND(MID(D515,2,1)=".",LEFT(D515,1)=UPPER(LEFT(D515,1))),"Abbreviated",IF(ISERROR(FIND(" ",D515)),"First only","Full name"))</f>
        <v>Full name</v>
      </c>
    </row>
    <row r="516" spans="1:8" x14ac:dyDescent="0.25">
      <c r="A516">
        <v>515</v>
      </c>
      <c r="B516" s="1">
        <v>45188</v>
      </c>
      <c r="C516" s="2">
        <v>0.90277777777777779</v>
      </c>
      <c r="D516" t="s">
        <v>1537</v>
      </c>
      <c r="E516" t="s">
        <v>1538</v>
      </c>
      <c r="F516" t="s">
        <v>1539</v>
      </c>
      <c r="G516" t="s">
        <v>19</v>
      </c>
      <c r="H516" s="3" t="str">
        <f t="shared" si="8"/>
        <v>Full name</v>
      </c>
    </row>
    <row r="517" spans="1:8" x14ac:dyDescent="0.25">
      <c r="A517">
        <v>516</v>
      </c>
      <c r="B517" s="1">
        <v>45262</v>
      </c>
      <c r="C517" s="2">
        <v>0.29531249999999998</v>
      </c>
      <c r="D517" t="s">
        <v>1540</v>
      </c>
      <c r="E517" t="s">
        <v>1541</v>
      </c>
      <c r="F517" t="s">
        <v>1542</v>
      </c>
      <c r="G517" t="s">
        <v>9</v>
      </c>
      <c r="H517" s="3" t="str">
        <f t="shared" si="8"/>
        <v>Full name</v>
      </c>
    </row>
    <row r="518" spans="1:8" x14ac:dyDescent="0.25">
      <c r="A518">
        <v>517</v>
      </c>
      <c r="B518" s="1">
        <v>45337</v>
      </c>
      <c r="C518" s="2">
        <v>0.47951388888888891</v>
      </c>
      <c r="D518" t="s">
        <v>1543</v>
      </c>
      <c r="E518" t="s">
        <v>1544</v>
      </c>
      <c r="F518" t="s">
        <v>1545</v>
      </c>
      <c r="G518" t="s">
        <v>9</v>
      </c>
      <c r="H518" s="3" t="str">
        <f t="shared" si="8"/>
        <v>Full name</v>
      </c>
    </row>
    <row r="519" spans="1:8" x14ac:dyDescent="0.25">
      <c r="A519">
        <v>518</v>
      </c>
      <c r="B519" s="1">
        <v>45413</v>
      </c>
      <c r="C519" s="2">
        <v>0.66371527777777772</v>
      </c>
      <c r="D519" t="s">
        <v>1546</v>
      </c>
      <c r="E519" t="s">
        <v>1547</v>
      </c>
      <c r="F519" t="s">
        <v>1548</v>
      </c>
      <c r="G519" t="s">
        <v>9</v>
      </c>
      <c r="H519" s="3" t="str">
        <f t="shared" si="8"/>
        <v>First only</v>
      </c>
    </row>
    <row r="520" spans="1:8" x14ac:dyDescent="0.25">
      <c r="A520">
        <v>519</v>
      </c>
      <c r="B520" s="1">
        <v>44990</v>
      </c>
      <c r="C520" s="2">
        <v>0.3888888888888889</v>
      </c>
      <c r="D520" t="s">
        <v>1549</v>
      </c>
      <c r="E520" t="s">
        <v>1550</v>
      </c>
      <c r="F520" t="s">
        <v>1551</v>
      </c>
      <c r="G520" t="s">
        <v>9</v>
      </c>
      <c r="H520" s="3" t="str">
        <f t="shared" si="8"/>
        <v>First only</v>
      </c>
    </row>
    <row r="521" spans="1:8" x14ac:dyDescent="0.25">
      <c r="A521">
        <v>520</v>
      </c>
      <c r="B521" s="1">
        <v>45064</v>
      </c>
      <c r="C521" s="2">
        <v>0.57309027777777777</v>
      </c>
      <c r="D521" t="s">
        <v>1552</v>
      </c>
      <c r="E521" t="s">
        <v>1553</v>
      </c>
      <c r="F521" t="s">
        <v>1554</v>
      </c>
      <c r="G521" t="s">
        <v>9</v>
      </c>
      <c r="H521" s="3" t="str">
        <f t="shared" si="8"/>
        <v>Full name</v>
      </c>
    </row>
    <row r="522" spans="1:8" x14ac:dyDescent="0.25">
      <c r="A522">
        <v>521</v>
      </c>
      <c r="B522" s="1">
        <v>45139</v>
      </c>
      <c r="C522" s="2">
        <v>0.7572916666666667</v>
      </c>
      <c r="D522" t="s">
        <v>1555</v>
      </c>
      <c r="E522" t="s">
        <v>1556</v>
      </c>
      <c r="F522" t="s">
        <v>1557</v>
      </c>
      <c r="G522" t="s">
        <v>9</v>
      </c>
      <c r="H522" s="3" t="str">
        <f t="shared" si="8"/>
        <v>Full name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2EE508-373F-4025-8773-E408BAB60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Lopez</dc:creator>
  <cp:lastModifiedBy>Jonathan Lopez</cp:lastModifiedBy>
  <dcterms:created xsi:type="dcterms:W3CDTF">2026-05-28T12:52:41Z</dcterms:created>
  <dcterms:modified xsi:type="dcterms:W3CDTF">2026-05-28T13:08:43Z</dcterms:modified>
</cp:coreProperties>
</file>