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6DBA0BAA-E53B-4DFB-B1B3-7F9AFCC7C7A5}" xr6:coauthVersionLast="45" xr6:coauthVersionMax="45" xr10:uidLastSave="{00000000-0000-0000-0000-000000000000}"/>
  <bookViews>
    <workbookView xWindow="14303" yWindow="-2512" windowWidth="22695" windowHeight="151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<sst xmlns="http://schemas.openxmlformats.org/spreadsheetml/2006/main" count="15" uniqueCount="10">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</sst>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raw_data!$A$2:$A$245</c:f>
              <c:numCache>
                <c:formatCode>m/d/yyyy</c:formatCode>
                <c:ptCount val="244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  <c:pt idx="212" formatCode="m/d/yyyy\ h:mm">
                  <c:v>44108.425694444442</c:v>
                </c:pt>
                <c:pt idx="213" formatCode="m/d/yyyy\ h:mm">
                  <c:v>44108.425694444442</c:v>
                </c:pt>
                <c:pt idx="214" formatCode="m/d/yyyy\ h:mm">
                  <c:v>44108.425694444442</c:v>
                </c:pt>
                <c:pt idx="215" formatCode="m/d/yyyy\ h:mm">
                  <c:v>44108.367361111108</c:v>
                </c:pt>
                <c:pt idx="216" formatCode="m/d/yyyy\ h:mm">
                  <c:v>44108.366666666669</c:v>
                </c:pt>
                <c:pt idx="217" formatCode="m/d/yyyy\ h:mm">
                  <c:v>44108.336805555555</c:v>
                </c:pt>
                <c:pt idx="218" formatCode="m/d/yyyy\ h:mm">
                  <c:v>44107.932638888888</c:v>
                </c:pt>
                <c:pt idx="219" formatCode="m/d/yyyy\ h:mm">
                  <c:v>44107.932638888888</c:v>
                </c:pt>
                <c:pt idx="220" formatCode="m/d/yyyy\ h:mm">
                  <c:v>44107.385416666664</c:v>
                </c:pt>
                <c:pt idx="221" formatCode="m/d/yyyy\ h:mm">
                  <c:v>44107.384722222225</c:v>
                </c:pt>
                <c:pt idx="222" formatCode="m/d/yyyy\ h:mm">
                  <c:v>44107.34097222222</c:v>
                </c:pt>
                <c:pt idx="223" formatCode="m/d/yyyy\ h:mm">
                  <c:v>44107.340277777781</c:v>
                </c:pt>
                <c:pt idx="224" formatCode="m/d/yyyy\ h:mm">
                  <c:v>44106.881249999999</c:v>
                </c:pt>
                <c:pt idx="225" formatCode="m/d/yyyy\ h:mm">
                  <c:v>44110.317361111112</c:v>
                </c:pt>
                <c:pt idx="226" formatCode="m/d/yyyy\ h:mm">
                  <c:v>44110.316666666666</c:v>
                </c:pt>
                <c:pt idx="227" formatCode="m/d/yyyy\ h:mm">
                  <c:v>44110.272916666669</c:v>
                </c:pt>
                <c:pt idx="228" formatCode="m/d/yyyy\ h:mm">
                  <c:v>44110.148611111108</c:v>
                </c:pt>
                <c:pt idx="229" formatCode="m/d/yyyy\ h:mm">
                  <c:v>44109.936111111114</c:v>
                </c:pt>
                <c:pt idx="230" formatCode="m/d/yyyy\ h:mm">
                  <c:v>44109.88958333333</c:v>
                </c:pt>
                <c:pt idx="231" formatCode="m/d/yyyy\ h:mm">
                  <c:v>44109.729166666664</c:v>
                </c:pt>
                <c:pt idx="232" formatCode="m/d/yyyy\ h:mm">
                  <c:v>44109.34097222222</c:v>
                </c:pt>
                <c:pt idx="233" formatCode="m/d/yyyy\ h:mm">
                  <c:v>44109.34097222222</c:v>
                </c:pt>
                <c:pt idx="234" formatCode="m/d/yyyy\ h:mm">
                  <c:v>44109.306250000001</c:v>
                </c:pt>
                <c:pt idx="235" formatCode="m/d/yyyy\ h:mm">
                  <c:v>44109.306250000001</c:v>
                </c:pt>
                <c:pt idx="236" formatCode="m/d/yyyy\ h:mm">
                  <c:v>44109.305555555555</c:v>
                </c:pt>
                <c:pt idx="237" formatCode="m/d/yyyy\ h:mm">
                  <c:v>44109.292361111111</c:v>
                </c:pt>
                <c:pt idx="238" formatCode="m/d/yyyy\ h:mm">
                  <c:v>44108.915972222225</c:v>
                </c:pt>
                <c:pt idx="239" formatCode="m/d/yyyy\ h:mm">
                  <c:v>44108.915277777778</c:v>
                </c:pt>
              </c:numCache>
            </c:numRef>
          </c:xVal>
          <c:yVal>
            <c:numRef>
              <c:f>raw_data!$C$2:$C$245</c:f>
              <c:numCache>
                <c:formatCode>General</c:formatCode>
                <c:ptCount val="244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71.3</c:v>
                </c:pt>
                <c:pt idx="214">
                  <c:v>71.3</c:v>
                </c:pt>
                <c:pt idx="215">
                  <c:v>71.3</c:v>
                </c:pt>
                <c:pt idx="216">
                  <c:v>71.3</c:v>
                </c:pt>
                <c:pt idx="217">
                  <c:v>71.3</c:v>
                </c:pt>
                <c:pt idx="218">
                  <c:v>72.5</c:v>
                </c:pt>
                <c:pt idx="219">
                  <c:v>72.5</c:v>
                </c:pt>
                <c:pt idx="220">
                  <c:v>71.099999999999994</c:v>
                </c:pt>
                <c:pt idx="221">
                  <c:v>70.7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</c:v>
                </c:pt>
                <c:pt idx="226">
                  <c:v>70</c:v>
                </c:pt>
                <c:pt idx="227">
                  <c:v>69.400000000000006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70.400000000000006</c:v>
                </c:pt>
                <c:pt idx="232">
                  <c:v>72.3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72.599999999999994</c:v>
                </c:pt>
                <c:pt idx="237">
                  <c:v>71.7</c:v>
                </c:pt>
                <c:pt idx="238">
                  <c:v>72.5</c:v>
                </c:pt>
                <c:pt idx="239">
                  <c:v>72.900000000000006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41"/>
  <sheetViews>
    <sheetView tabSelected="1" topLeftCell="A13" workbookViewId="0">
      <selection activeCell="A242" sqref="A242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41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  <row r="214" spans="1:4" x14ac:dyDescent="0.25">
      <c r="A214" s="6">
        <v>44108.425694444442</v>
      </c>
      <c r="B214" s="2">
        <v>0.42569444444444443</v>
      </c>
      <c r="C214">
        <v>71.3</v>
      </c>
      <c r="D214" t="str">
        <f t="shared" si="2"/>
        <v>AM</v>
      </c>
    </row>
    <row r="215" spans="1:4" x14ac:dyDescent="0.25">
      <c r="A215" s="6">
        <v>44108.425694444442</v>
      </c>
      <c r="B215" s="2">
        <v>0.42569444444444443</v>
      </c>
      <c r="C215">
        <v>71.3</v>
      </c>
      <c r="D215" t="str">
        <f t="shared" si="2"/>
        <v>AM</v>
      </c>
    </row>
    <row r="216" spans="1:4" x14ac:dyDescent="0.25">
      <c r="A216" s="6">
        <v>44108.425694444442</v>
      </c>
      <c r="B216" s="2">
        <v>0.42569444444444443</v>
      </c>
      <c r="C216">
        <v>71.3</v>
      </c>
      <c r="D216" t="str">
        <f t="shared" si="2"/>
        <v>AM</v>
      </c>
    </row>
    <row r="217" spans="1:4" x14ac:dyDescent="0.25">
      <c r="A217" s="6">
        <v>44108.367361111108</v>
      </c>
      <c r="B217" s="2">
        <v>0.36736111111111108</v>
      </c>
      <c r="C217">
        <v>71.3</v>
      </c>
      <c r="D217" t="str">
        <f t="shared" si="2"/>
        <v>AM</v>
      </c>
    </row>
    <row r="218" spans="1:4" x14ac:dyDescent="0.25">
      <c r="A218" s="6">
        <v>44108.366666666669</v>
      </c>
      <c r="B218" s="2">
        <v>0.3666666666666667</v>
      </c>
      <c r="C218">
        <v>71.3</v>
      </c>
      <c r="D218" t="str">
        <f t="shared" si="2"/>
        <v>AM</v>
      </c>
    </row>
    <row r="219" spans="1:4" x14ac:dyDescent="0.25">
      <c r="A219" s="6">
        <v>44108.336805555555</v>
      </c>
      <c r="B219" s="2">
        <v>0.33680555555555558</v>
      </c>
      <c r="C219">
        <v>71.3</v>
      </c>
      <c r="D219" t="str">
        <f t="shared" si="2"/>
        <v>AM</v>
      </c>
    </row>
    <row r="220" spans="1:4" x14ac:dyDescent="0.25">
      <c r="A220" s="6">
        <v>44107.932638888888</v>
      </c>
      <c r="B220" s="2">
        <v>0.93263888888888891</v>
      </c>
      <c r="C220">
        <v>72.5</v>
      </c>
      <c r="D220" t="str">
        <f t="shared" si="2"/>
        <v>PM</v>
      </c>
    </row>
    <row r="221" spans="1:4" x14ac:dyDescent="0.25">
      <c r="A221" s="6">
        <v>44107.932638888888</v>
      </c>
      <c r="B221" s="2">
        <v>0.93263888888888891</v>
      </c>
      <c r="C221">
        <v>72.5</v>
      </c>
      <c r="D221" t="str">
        <f t="shared" si="2"/>
        <v>PM</v>
      </c>
    </row>
    <row r="222" spans="1:4" x14ac:dyDescent="0.25">
      <c r="A222" s="6">
        <v>44107.385416666664</v>
      </c>
      <c r="B222" s="2">
        <v>0.38541666666666669</v>
      </c>
      <c r="C222">
        <v>71.099999999999994</v>
      </c>
      <c r="D222" t="str">
        <f t="shared" si="2"/>
        <v>AM</v>
      </c>
    </row>
    <row r="223" spans="1:4" x14ac:dyDescent="0.25">
      <c r="A223" s="6">
        <v>44107.384722222225</v>
      </c>
      <c r="B223" s="2">
        <v>0.38472222222222219</v>
      </c>
      <c r="C223">
        <v>70.7</v>
      </c>
      <c r="D223" t="str">
        <f t="shared" si="2"/>
        <v>AM</v>
      </c>
    </row>
    <row r="224" spans="1:4" x14ac:dyDescent="0.25">
      <c r="A224" s="6">
        <v>44107.34097222222</v>
      </c>
      <c r="B224" s="2">
        <v>0.34097222222222223</v>
      </c>
      <c r="C224">
        <v>70.7</v>
      </c>
      <c r="D224" t="str">
        <f t="shared" si="2"/>
        <v>AM</v>
      </c>
    </row>
    <row r="225" spans="1:4" x14ac:dyDescent="0.25">
      <c r="A225" s="6">
        <v>44107.340277777781</v>
      </c>
      <c r="B225" s="2">
        <v>0.34027777777777773</v>
      </c>
      <c r="C225">
        <v>70.7</v>
      </c>
      <c r="D225" t="str">
        <f t="shared" si="2"/>
        <v>AM</v>
      </c>
    </row>
    <row r="226" spans="1:4" x14ac:dyDescent="0.25">
      <c r="A226" s="6">
        <v>44106.881249999999</v>
      </c>
      <c r="B226" s="2">
        <v>0.88124999999999998</v>
      </c>
      <c r="C226">
        <v>70.7</v>
      </c>
      <c r="D226" t="str">
        <f t="shared" si="2"/>
        <v>PM</v>
      </c>
    </row>
    <row r="227" spans="1:4" x14ac:dyDescent="0.25">
      <c r="A227" s="6">
        <v>44110.317361111112</v>
      </c>
      <c r="B227" s="2">
        <v>0.31736111111111115</v>
      </c>
      <c r="C227">
        <v>70</v>
      </c>
      <c r="D227" t="str">
        <f t="shared" si="2"/>
        <v>AM</v>
      </c>
    </row>
    <row r="228" spans="1:4" x14ac:dyDescent="0.25">
      <c r="A228" s="6">
        <v>44110.316666666666</v>
      </c>
      <c r="B228" s="2">
        <v>0.31666666666666665</v>
      </c>
      <c r="C228">
        <v>70</v>
      </c>
      <c r="D228" t="str">
        <f t="shared" si="2"/>
        <v>AM</v>
      </c>
    </row>
    <row r="229" spans="1:4" x14ac:dyDescent="0.25">
      <c r="A229" s="6">
        <v>44110.272916666669</v>
      </c>
      <c r="B229" s="2">
        <v>0.27291666666666664</v>
      </c>
      <c r="C229">
        <v>69.400000000000006</v>
      </c>
      <c r="D229" t="str">
        <f t="shared" si="2"/>
        <v>AM</v>
      </c>
    </row>
    <row r="230" spans="1:4" x14ac:dyDescent="0.25">
      <c r="A230" s="6">
        <v>44110.148611111108</v>
      </c>
      <c r="B230" s="2">
        <v>0.14861111111111111</v>
      </c>
      <c r="C230">
        <v>69.900000000000006</v>
      </c>
      <c r="D230" t="str">
        <f t="shared" si="2"/>
        <v>AM</v>
      </c>
    </row>
    <row r="231" spans="1:4" x14ac:dyDescent="0.25">
      <c r="A231" s="6">
        <v>44109.936111111114</v>
      </c>
      <c r="B231" s="2">
        <v>0.93611111111111101</v>
      </c>
      <c r="C231">
        <v>69.900000000000006</v>
      </c>
      <c r="D231" t="str">
        <f t="shared" si="2"/>
        <v>PM</v>
      </c>
    </row>
    <row r="232" spans="1:4" x14ac:dyDescent="0.25">
      <c r="A232" s="6">
        <v>44109.88958333333</v>
      </c>
      <c r="B232" s="2">
        <v>0.88958333333333339</v>
      </c>
      <c r="C232">
        <v>69.900000000000006</v>
      </c>
      <c r="D232" t="str">
        <f t="shared" si="2"/>
        <v>PM</v>
      </c>
    </row>
    <row r="233" spans="1:4" x14ac:dyDescent="0.25">
      <c r="A233" s="6">
        <v>44109.729166666664</v>
      </c>
      <c r="B233" s="2">
        <v>0.72916666666666663</v>
      </c>
      <c r="C233">
        <v>70.400000000000006</v>
      </c>
      <c r="D233" t="str">
        <f t="shared" si="2"/>
        <v>PM</v>
      </c>
    </row>
    <row r="234" spans="1:4" x14ac:dyDescent="0.25">
      <c r="A234" s="6">
        <v>44109.34097222222</v>
      </c>
      <c r="B234" s="2">
        <v>0.34097222222222223</v>
      </c>
      <c r="C234">
        <v>72.3</v>
      </c>
      <c r="D234" t="str">
        <f t="shared" si="2"/>
        <v>AM</v>
      </c>
    </row>
    <row r="235" spans="1:4" x14ac:dyDescent="0.25">
      <c r="A235" s="6">
        <v>44109.34097222222</v>
      </c>
      <c r="B235" s="2">
        <v>0.34097222222222223</v>
      </c>
      <c r="C235">
        <v>72</v>
      </c>
      <c r="D235" t="str">
        <f t="shared" si="2"/>
        <v>AM</v>
      </c>
    </row>
    <row r="236" spans="1:4" x14ac:dyDescent="0.25">
      <c r="A236" s="6">
        <v>44109.306250000001</v>
      </c>
      <c r="B236" s="2">
        <v>0.30624999999999997</v>
      </c>
      <c r="C236">
        <v>72</v>
      </c>
      <c r="D236" t="str">
        <f t="shared" si="2"/>
        <v>AM</v>
      </c>
    </row>
    <row r="237" spans="1:4" x14ac:dyDescent="0.25">
      <c r="A237" s="6">
        <v>44109.306250000001</v>
      </c>
      <c r="B237" s="2">
        <v>0.30624999999999997</v>
      </c>
      <c r="C237">
        <v>72</v>
      </c>
      <c r="D237" t="str">
        <f t="shared" si="2"/>
        <v>AM</v>
      </c>
    </row>
    <row r="238" spans="1:4" x14ac:dyDescent="0.25">
      <c r="A238" s="6">
        <v>44109.305555555555</v>
      </c>
      <c r="B238" s="2">
        <v>0.30555555555555552</v>
      </c>
      <c r="C238">
        <v>72.599999999999994</v>
      </c>
      <c r="D238" t="str">
        <f t="shared" si="2"/>
        <v>AM</v>
      </c>
    </row>
    <row r="239" spans="1:4" x14ac:dyDescent="0.25">
      <c r="A239" s="6">
        <v>44109.292361111111</v>
      </c>
      <c r="B239" s="2">
        <v>0.29236111111111113</v>
      </c>
      <c r="C239">
        <v>71.7</v>
      </c>
      <c r="D239" t="str">
        <f t="shared" si="2"/>
        <v>AM</v>
      </c>
    </row>
    <row r="240" spans="1:4" x14ac:dyDescent="0.25">
      <c r="A240" s="6">
        <v>44108.915972222225</v>
      </c>
      <c r="B240" s="2">
        <v>0.9159722222222223</v>
      </c>
      <c r="C240">
        <v>72.5</v>
      </c>
      <c r="D240" t="str">
        <f t="shared" si="2"/>
        <v>PM</v>
      </c>
    </row>
    <row r="241" spans="1:4" x14ac:dyDescent="0.25">
      <c r="A241" s="6">
        <v>44108.915277777778</v>
      </c>
      <c r="B241" s="2">
        <v>0.91527777777777775</v>
      </c>
      <c r="C241">
        <v>72.900000000000006</v>
      </c>
      <c r="D241" t="str">
        <f t="shared" si="2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2020-10-06T07:25:23Z</dcterms:modified>
</cp:coreProperties>
</file>