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B4980A0B-4AF9-4493-B640-0F752EE7FF97}" xr6:coauthVersionLast="45" xr6:coauthVersionMax="45" xr10:uidLastSave="{00000000-0000-0000-0000-000000000000}"/>
  <bookViews>
    <workbookView xWindow="-120" yWindow="-120" windowWidth="29040" windowHeight="15840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2" i="1" l="1"/>
  <c r="D101" i="1"/>
  <c r="D100" i="1"/>
  <c r="D99" i="1"/>
  <c r="D98" i="1" l="1"/>
  <c r="D97" i="1"/>
  <c r="D96" i="1"/>
  <c r="D95" i="1"/>
  <c r="D94" i="1" l="1"/>
  <c r="D93" i="1"/>
  <c r="D92" i="1"/>
  <c r="D91" i="1"/>
  <c r="D90" i="1" l="1"/>
  <c r="D89" i="1"/>
  <c r="D88" i="1"/>
  <c r="D87" i="1"/>
  <c r="D86" i="1"/>
  <c r="D85" i="1"/>
  <c r="D84" i="1"/>
  <c r="D83" i="1"/>
  <c r="D82" i="1"/>
  <c r="D81" i="1" l="1"/>
  <c r="D80" i="1"/>
  <c r="D79" i="1"/>
  <c r="D78" i="1" l="1"/>
  <c r="D77" i="1"/>
  <c r="D76" i="1"/>
  <c r="D75" i="1"/>
  <c r="D74" i="1"/>
  <c r="D73" i="1"/>
  <c r="D72" i="1" l="1"/>
  <c r="D71" i="1"/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<sst xmlns="http://schemas.openxmlformats.org/spreadsheetml/2006/main" count="15" uniqueCount="10">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</sst>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raw_data!$A$2:$A$117</c:f>
              <c:numCache>
                <c:formatCode>m/d/yyyy</c:formatCode>
                <c:ptCount val="116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  <c:pt idx="46" formatCode="m/d/yyyy\ h:mm">
                  <c:v>44074.318055555559</c:v>
                </c:pt>
                <c:pt idx="47" formatCode="m/d/yyyy\ h:mm">
                  <c:v>44073.915972222225</c:v>
                </c:pt>
                <c:pt idx="48" formatCode="m/d/yyyy\ h:mm">
                  <c:v>44073.457638888889</c:v>
                </c:pt>
                <c:pt idx="49" formatCode="m/d/yyyy\ h:mm">
                  <c:v>44073.366666666669</c:v>
                </c:pt>
                <c:pt idx="50" formatCode="m/d/yyyy\ h:mm">
                  <c:v>44072.888888888891</c:v>
                </c:pt>
                <c:pt idx="51" formatCode="m/d/yyyy\ h:mm">
                  <c:v>44072.381944444445</c:v>
                </c:pt>
                <c:pt idx="52" formatCode="m/d/yyyy\ h:mm">
                  <c:v>44071.332638888889</c:v>
                </c:pt>
                <c:pt idx="53" formatCode="m/d/yyyy\ h:mm">
                  <c:v>44071.311111111114</c:v>
                </c:pt>
                <c:pt idx="54" formatCode="m/d/yyyy\ h:mm">
                  <c:v>44070.362500000003</c:v>
                </c:pt>
                <c:pt idx="55" formatCode="m/d/yyyy\ h:mm">
                  <c:v>44069.315972222219</c:v>
                </c:pt>
                <c:pt idx="56" formatCode="m/d/yyyy\ h:mm">
                  <c:v>44068.905555555553</c:v>
                </c:pt>
                <c:pt idx="57" formatCode="m/d/yyyy\ h:mm">
                  <c:v>44068.343055555553</c:v>
                </c:pt>
                <c:pt idx="58" formatCode="m/d/yyyy\ h:mm">
                  <c:v>44068.323611111111</c:v>
                </c:pt>
                <c:pt idx="59" formatCode="m/d/yyyy\ h:mm">
                  <c:v>44068.320138888892</c:v>
                </c:pt>
                <c:pt idx="60" formatCode="m/d/yyyy\ h:mm">
                  <c:v>44067.927777777775</c:v>
                </c:pt>
                <c:pt idx="61" formatCode="m/d/yyyy\ h:mm">
                  <c:v>44067.336111111108</c:v>
                </c:pt>
                <c:pt idx="62" formatCode="m/d/yyyy\ h:mm">
                  <c:v>44067.3125</c:v>
                </c:pt>
                <c:pt idx="63" formatCode="m/d/yyyy\ h:mm">
                  <c:v>44066.909722222219</c:v>
                </c:pt>
                <c:pt idx="64" formatCode="m/d/yyyy\ h:mm">
                  <c:v>44066.390277777777</c:v>
                </c:pt>
                <c:pt idx="65" formatCode="m/d/yyyy\ h:mm">
                  <c:v>44064.904861111114</c:v>
                </c:pt>
                <c:pt idx="66" formatCode="m/d/yyyy\ h:mm">
                  <c:v>44064.904166666667</c:v>
                </c:pt>
                <c:pt idx="67" formatCode="m/d/yyyy\ h:mm">
                  <c:v>44064.359722222223</c:v>
                </c:pt>
                <c:pt idx="68" formatCode="m/d/yyyy\ h:mm">
                  <c:v>44074.370833333334</c:v>
                </c:pt>
                <c:pt idx="69" formatCode="m/d/yyyy\ h:mm">
                  <c:v>44074.878472222219</c:v>
                </c:pt>
                <c:pt idx="70" formatCode="m/d/yyyy\ h:mm">
                  <c:v>44075.344444444447</c:v>
                </c:pt>
                <c:pt idx="71" formatCode="m/d/yyyy\ h:mm">
                  <c:v>44077.402083333334</c:v>
                </c:pt>
                <c:pt idx="72" formatCode="m/d/yyyy\ h:mm">
                  <c:v>44077.308333333334</c:v>
                </c:pt>
                <c:pt idx="73" formatCode="m/d/yyyy\ h:mm">
                  <c:v>44076.90625</c:v>
                </c:pt>
                <c:pt idx="74" formatCode="m/d/yyyy\ h:mm">
                  <c:v>44076.331250000003</c:v>
                </c:pt>
                <c:pt idx="75" formatCode="m/d/yyyy\ h:mm">
                  <c:v>44076.277083333334</c:v>
                </c:pt>
                <c:pt idx="76" formatCode="m/d/yyyy\ h:mm">
                  <c:v>44075.92083333333</c:v>
                </c:pt>
                <c:pt idx="77" formatCode="m/d/yyyy\ h:mm">
                  <c:v>44078.342361111114</c:v>
                </c:pt>
                <c:pt idx="78" formatCode="m/d/yyyy\ h:mm">
                  <c:v>44078.313194444447</c:v>
                </c:pt>
                <c:pt idx="79" formatCode="m/d/yyyy\ h:mm">
                  <c:v>44077.838888888888</c:v>
                </c:pt>
                <c:pt idx="80" formatCode="m/d/yyyy\ h:mm">
                  <c:v>44081.324305555558</c:v>
                </c:pt>
                <c:pt idx="81" formatCode="m/d/yyyy\ h:mm">
                  <c:v>44081.314583333333</c:v>
                </c:pt>
                <c:pt idx="82" formatCode="m/d/yyyy\ h:mm">
                  <c:v>44080.918055555558</c:v>
                </c:pt>
                <c:pt idx="83" formatCode="m/d/yyyy\ h:mm">
                  <c:v>44080.344444444447</c:v>
                </c:pt>
                <c:pt idx="84" formatCode="m/d/yyyy\ h:mm">
                  <c:v>44080.341666666667</c:v>
                </c:pt>
                <c:pt idx="85">
                  <c:v>44079.913888888892</c:v>
                </c:pt>
                <c:pt idx="86" formatCode="m/d/yyyy\ h:mm">
                  <c:v>44079.297222222223</c:v>
                </c:pt>
                <c:pt idx="87" formatCode="m/d/yyyy\ h:mm">
                  <c:v>44078.893055555556</c:v>
                </c:pt>
                <c:pt idx="88" formatCode="m/d/yyyy\ h:mm">
                  <c:v>44078.342361111114</c:v>
                </c:pt>
                <c:pt idx="89" formatCode="m/d/yyyy\ h:mm">
                  <c:v>44082.34375</c:v>
                </c:pt>
                <c:pt idx="90" formatCode="m/d/yyyy\ h:mm">
                  <c:v>44082.343055555553</c:v>
                </c:pt>
                <c:pt idx="91" formatCode="m/d/yyyy\ h:mm">
                  <c:v>44081.805555555555</c:v>
                </c:pt>
                <c:pt idx="92" formatCode="m/d/yyyy\ h:mm">
                  <c:v>44081.695138888892</c:v>
                </c:pt>
                <c:pt idx="93" formatCode="m/d/yyyy\ h:mm">
                  <c:v>44083.331250000003</c:v>
                </c:pt>
                <c:pt idx="94" formatCode="m/d/yyyy\ h:mm">
                  <c:v>44083.329861111109</c:v>
                </c:pt>
                <c:pt idx="95" formatCode="m/d/yyyy\ h:mm">
                  <c:v>44083.285416666666</c:v>
                </c:pt>
                <c:pt idx="96" formatCode="m/d/yyyy\ h:mm">
                  <c:v>44082.850694444445</c:v>
                </c:pt>
                <c:pt idx="97" formatCode="m/d/yyyy\ h:mm">
                  <c:v>44084.370833333334</c:v>
                </c:pt>
                <c:pt idx="98" formatCode="m/d/yyyy\ h:mm">
                  <c:v>44084.330555555556</c:v>
                </c:pt>
                <c:pt idx="99" formatCode="m/d/yyyy\ h:mm">
                  <c:v>44084.286805555559</c:v>
                </c:pt>
                <c:pt idx="100" formatCode="m/d/yyyy\ h:mm">
                  <c:v>44083.911805555559</c:v>
                </c:pt>
              </c:numCache>
            </c:numRef>
          </c:xVal>
          <c:yVal>
            <c:numRef>
              <c:f>raw_data!$C$2:$C$117</c:f>
              <c:numCache>
                <c:formatCode>General</c:formatCode>
                <c:ptCount val="116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  <c:pt idx="46">
                  <c:v>74</c:v>
                </c:pt>
                <c:pt idx="47">
                  <c:v>75</c:v>
                </c:pt>
                <c:pt idx="48">
                  <c:v>73.2</c:v>
                </c:pt>
                <c:pt idx="49">
                  <c:v>74.400000000000006</c:v>
                </c:pt>
                <c:pt idx="50">
                  <c:v>75</c:v>
                </c:pt>
                <c:pt idx="51">
                  <c:v>74.599999999999994</c:v>
                </c:pt>
                <c:pt idx="52">
                  <c:v>73.5</c:v>
                </c:pt>
                <c:pt idx="53">
                  <c:v>73.5</c:v>
                </c:pt>
                <c:pt idx="54">
                  <c:v>74.3</c:v>
                </c:pt>
                <c:pt idx="55">
                  <c:v>73.7</c:v>
                </c:pt>
                <c:pt idx="56">
                  <c:v>74.900000000000006</c:v>
                </c:pt>
                <c:pt idx="57">
                  <c:v>74.2</c:v>
                </c:pt>
                <c:pt idx="58">
                  <c:v>74.2</c:v>
                </c:pt>
                <c:pt idx="59">
                  <c:v>74.2</c:v>
                </c:pt>
                <c:pt idx="60">
                  <c:v>73.7</c:v>
                </c:pt>
                <c:pt idx="61">
                  <c:v>74.2</c:v>
                </c:pt>
                <c:pt idx="62">
                  <c:v>74.2</c:v>
                </c:pt>
                <c:pt idx="63">
                  <c:v>75.3</c:v>
                </c:pt>
                <c:pt idx="64">
                  <c:v>73.5</c:v>
                </c:pt>
                <c:pt idx="65">
                  <c:v>74.8</c:v>
                </c:pt>
                <c:pt idx="66">
                  <c:v>74.8</c:v>
                </c:pt>
                <c:pt idx="67">
                  <c:v>73.8</c:v>
                </c:pt>
                <c:pt idx="68">
                  <c:v>73.400000000000006</c:v>
                </c:pt>
                <c:pt idx="69">
                  <c:v>74.7</c:v>
                </c:pt>
                <c:pt idx="70">
                  <c:v>73</c:v>
                </c:pt>
                <c:pt idx="71">
                  <c:v>73.2</c:v>
                </c:pt>
                <c:pt idx="72">
                  <c:v>73.8</c:v>
                </c:pt>
                <c:pt idx="73">
                  <c:v>74.2</c:v>
                </c:pt>
                <c:pt idx="74">
                  <c:v>73.3</c:v>
                </c:pt>
                <c:pt idx="75">
                  <c:v>73.900000000000006</c:v>
                </c:pt>
                <c:pt idx="76">
                  <c:v>74.2</c:v>
                </c:pt>
                <c:pt idx="77">
                  <c:v>72.599999999999994</c:v>
                </c:pt>
                <c:pt idx="78">
                  <c:v>73.5</c:v>
                </c:pt>
                <c:pt idx="79">
                  <c:v>73.5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74.5</c:v>
                </c:pt>
                <c:pt idx="83">
                  <c:v>74</c:v>
                </c:pt>
                <c:pt idx="84">
                  <c:v>74.5</c:v>
                </c:pt>
                <c:pt idx="85" formatCode="0.00">
                  <c:v>74.5</c:v>
                </c:pt>
                <c:pt idx="86">
                  <c:v>74.5</c:v>
                </c:pt>
                <c:pt idx="87">
                  <c:v>74.5</c:v>
                </c:pt>
                <c:pt idx="88">
                  <c:v>72.599999999999994</c:v>
                </c:pt>
                <c:pt idx="89">
                  <c:v>72.900000000000006</c:v>
                </c:pt>
                <c:pt idx="90">
                  <c:v>72.5</c:v>
                </c:pt>
                <c:pt idx="91">
                  <c:v>73.099999999999994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73.5</c:v>
                </c:pt>
                <c:pt idx="95">
                  <c:v>73.5</c:v>
                </c:pt>
                <c:pt idx="96">
                  <c:v>74.2</c:v>
                </c:pt>
                <c:pt idx="97">
                  <c:v>72.099999999999994</c:v>
                </c:pt>
                <c:pt idx="98">
                  <c:v>72.900000000000006</c:v>
                </c:pt>
                <c:pt idx="99">
                  <c:v>72.5</c:v>
                </c:pt>
                <c:pt idx="100">
                  <c:v>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102"/>
  <sheetViews>
    <sheetView tabSelected="1" workbookViewId="0">
      <selection activeCell="A103" sqref="A103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102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  <row r="71" spans="1:4" x14ac:dyDescent="0.25">
      <c r="A71" s="6">
        <v>44074.878472222219</v>
      </c>
      <c r="B71" s="2">
        <v>0.87847222222222221</v>
      </c>
      <c r="C71">
        <v>74.7</v>
      </c>
      <c r="D71" t="str">
        <f t="shared" si="1"/>
        <v>PM</v>
      </c>
    </row>
    <row r="72" spans="1:4" x14ac:dyDescent="0.25">
      <c r="A72" s="6">
        <v>44075.344444444447</v>
      </c>
      <c r="B72" s="2">
        <v>0.3444444444444445</v>
      </c>
      <c r="C72">
        <v>73</v>
      </c>
      <c r="D72" t="str">
        <f t="shared" si="1"/>
        <v>AM</v>
      </c>
    </row>
    <row r="73" spans="1:4" x14ac:dyDescent="0.25">
      <c r="A73" s="6">
        <v>44077.402083333334</v>
      </c>
      <c r="B73" s="2">
        <v>0.40208333333333335</v>
      </c>
      <c r="C73">
        <v>73.2</v>
      </c>
      <c r="D73" t="str">
        <f t="shared" si="1"/>
        <v>AM</v>
      </c>
    </row>
    <row r="74" spans="1:4" x14ac:dyDescent="0.25">
      <c r="A74" s="6">
        <v>44077.308333333334</v>
      </c>
      <c r="B74" s="2">
        <v>0.30833333333333335</v>
      </c>
      <c r="C74">
        <v>73.8</v>
      </c>
      <c r="D74" t="str">
        <f t="shared" si="1"/>
        <v>AM</v>
      </c>
    </row>
    <row r="75" spans="1:4" x14ac:dyDescent="0.25">
      <c r="A75" s="6">
        <v>44076.90625</v>
      </c>
      <c r="B75" s="2">
        <v>0.90625</v>
      </c>
      <c r="C75">
        <v>74.2</v>
      </c>
      <c r="D75" t="str">
        <f t="shared" si="1"/>
        <v>PM</v>
      </c>
    </row>
    <row r="76" spans="1:4" x14ac:dyDescent="0.25">
      <c r="A76" s="6">
        <v>44076.331250000003</v>
      </c>
      <c r="B76" s="2">
        <v>0.33124999999999999</v>
      </c>
      <c r="C76">
        <v>73.3</v>
      </c>
      <c r="D76" t="str">
        <f t="shared" si="1"/>
        <v>AM</v>
      </c>
    </row>
    <row r="77" spans="1:4" x14ac:dyDescent="0.25">
      <c r="A77" s="6">
        <v>44076.277083333334</v>
      </c>
      <c r="B77" s="2">
        <v>0.27708333333333335</v>
      </c>
      <c r="C77">
        <v>73.900000000000006</v>
      </c>
      <c r="D77" t="str">
        <f t="shared" si="1"/>
        <v>AM</v>
      </c>
    </row>
    <row r="78" spans="1:4" x14ac:dyDescent="0.25">
      <c r="A78" s="6">
        <v>44075.92083333333</v>
      </c>
      <c r="B78" s="2">
        <v>0.92083333333333339</v>
      </c>
      <c r="C78">
        <v>74.2</v>
      </c>
      <c r="D78" t="str">
        <f t="shared" si="1"/>
        <v>PM</v>
      </c>
    </row>
    <row r="79" spans="1:4" x14ac:dyDescent="0.25">
      <c r="A79" s="6">
        <v>44078.342361111114</v>
      </c>
      <c r="B79" s="2">
        <v>0.34236111111111112</v>
      </c>
      <c r="C79">
        <v>72.599999999999994</v>
      </c>
      <c r="D79" t="str">
        <f t="shared" si="1"/>
        <v>AM</v>
      </c>
    </row>
    <row r="80" spans="1:4" x14ac:dyDescent="0.25">
      <c r="A80" s="6">
        <v>44078.313194444447</v>
      </c>
      <c r="B80" s="2">
        <v>0.31319444444444444</v>
      </c>
      <c r="C80">
        <v>73.5</v>
      </c>
      <c r="D80" t="str">
        <f t="shared" si="1"/>
        <v>AM</v>
      </c>
    </row>
    <row r="81" spans="1:4" x14ac:dyDescent="0.25">
      <c r="A81" s="6">
        <v>44077.838888888888</v>
      </c>
      <c r="B81" s="2">
        <v>0.83888888888888891</v>
      </c>
      <c r="C81">
        <v>73.5</v>
      </c>
      <c r="D81" t="str">
        <f t="shared" si="1"/>
        <v>PM</v>
      </c>
    </row>
    <row r="82" spans="1:4" x14ac:dyDescent="0.25">
      <c r="A82" s="6">
        <v>44081.324305555558</v>
      </c>
      <c r="B82" s="2">
        <v>0.32430555555555557</v>
      </c>
      <c r="C82">
        <v>73.099999999999994</v>
      </c>
      <c r="D82" t="str">
        <f t="shared" si="1"/>
        <v>AM</v>
      </c>
    </row>
    <row r="83" spans="1:4" x14ac:dyDescent="0.25">
      <c r="A83" s="6">
        <v>44081.314583333333</v>
      </c>
      <c r="B83" s="2">
        <v>0.31458333333333333</v>
      </c>
      <c r="C83">
        <v>73.099999999999994</v>
      </c>
      <c r="D83" t="str">
        <f t="shared" si="1"/>
        <v>AM</v>
      </c>
    </row>
    <row r="84" spans="1:4" x14ac:dyDescent="0.25">
      <c r="A84" s="6">
        <v>44080.918055555558</v>
      </c>
      <c r="B84" s="2">
        <v>0.91805555555555562</v>
      </c>
      <c r="C84">
        <v>74.5</v>
      </c>
      <c r="D84" t="str">
        <f t="shared" si="1"/>
        <v>PM</v>
      </c>
    </row>
    <row r="85" spans="1:4" x14ac:dyDescent="0.25">
      <c r="A85" s="6">
        <v>44080.344444444447</v>
      </c>
      <c r="B85" s="2">
        <v>0.3444444444444445</v>
      </c>
      <c r="C85">
        <v>74</v>
      </c>
      <c r="D85" t="str">
        <f t="shared" si="1"/>
        <v>AM</v>
      </c>
    </row>
    <row r="86" spans="1:4" x14ac:dyDescent="0.25">
      <c r="A86" s="6">
        <v>44080.341666666667</v>
      </c>
      <c r="B86" s="2">
        <v>0.34166666666666662</v>
      </c>
      <c r="C86">
        <v>74.5</v>
      </c>
      <c r="D86" t="str">
        <f t="shared" si="1"/>
        <v>AM</v>
      </c>
    </row>
    <row r="87" spans="1:4" x14ac:dyDescent="0.25">
      <c r="A87" s="1">
        <v>44079.913888888892</v>
      </c>
      <c r="B87" s="2">
        <v>0.91388888888888886</v>
      </c>
      <c r="C87" s="7">
        <v>74.5</v>
      </c>
      <c r="D87" t="str">
        <f t="shared" si="1"/>
        <v>PM</v>
      </c>
    </row>
    <row r="88" spans="1:4" x14ac:dyDescent="0.25">
      <c r="A88" s="6">
        <v>44079.297222222223</v>
      </c>
      <c r="B88" s="2">
        <v>0.29722222222222222</v>
      </c>
      <c r="C88">
        <v>74.5</v>
      </c>
      <c r="D88" t="str">
        <f t="shared" si="1"/>
        <v>AM</v>
      </c>
    </row>
    <row r="89" spans="1:4" x14ac:dyDescent="0.25">
      <c r="A89" s="6">
        <v>44078.893055555556</v>
      </c>
      <c r="B89" s="2">
        <v>0.8930555555555556</v>
      </c>
      <c r="C89">
        <v>74.5</v>
      </c>
      <c r="D89" t="str">
        <f t="shared" si="1"/>
        <v>PM</v>
      </c>
    </row>
    <row r="90" spans="1:4" x14ac:dyDescent="0.25">
      <c r="A90" s="6">
        <v>44078.342361111114</v>
      </c>
      <c r="B90" s="2">
        <v>0.34236111111111112</v>
      </c>
      <c r="C90">
        <v>72.599999999999994</v>
      </c>
      <c r="D90" t="str">
        <f t="shared" si="1"/>
        <v>AM</v>
      </c>
    </row>
    <row r="91" spans="1:4" x14ac:dyDescent="0.25">
      <c r="A91" s="6">
        <v>44082.34375</v>
      </c>
      <c r="B91" s="2">
        <v>0.34375</v>
      </c>
      <c r="C91">
        <v>72.900000000000006</v>
      </c>
      <c r="D91" t="str">
        <f t="shared" si="1"/>
        <v>AM</v>
      </c>
    </row>
    <row r="92" spans="1:4" x14ac:dyDescent="0.25">
      <c r="A92" s="6">
        <v>44082.343055555553</v>
      </c>
      <c r="B92" s="2">
        <v>0.3430555555555555</v>
      </c>
      <c r="C92">
        <v>72.5</v>
      </c>
      <c r="D92" t="str">
        <f t="shared" si="1"/>
        <v>AM</v>
      </c>
    </row>
    <row r="93" spans="1:4" x14ac:dyDescent="0.25">
      <c r="A93" s="6">
        <v>44081.805555555555</v>
      </c>
      <c r="B93" s="2">
        <v>0.80555555555555547</v>
      </c>
      <c r="C93">
        <v>73.099999999999994</v>
      </c>
      <c r="D93" t="str">
        <f t="shared" si="1"/>
        <v>PM</v>
      </c>
    </row>
    <row r="94" spans="1:4" x14ac:dyDescent="0.25">
      <c r="A94" s="6">
        <v>44081.695138888892</v>
      </c>
      <c r="B94" s="2">
        <v>0.69513888888888886</v>
      </c>
      <c r="C94">
        <v>73.099999999999994</v>
      </c>
      <c r="D94" t="str">
        <f t="shared" si="1"/>
        <v>PM</v>
      </c>
    </row>
    <row r="95" spans="1:4" x14ac:dyDescent="0.25">
      <c r="A95" s="6">
        <v>44083.331250000003</v>
      </c>
      <c r="B95" s="2">
        <v>0.33124999999999999</v>
      </c>
      <c r="C95">
        <v>72.900000000000006</v>
      </c>
      <c r="D95" t="str">
        <f t="shared" si="1"/>
        <v>AM</v>
      </c>
    </row>
    <row r="96" spans="1:4" x14ac:dyDescent="0.25">
      <c r="A96" s="6">
        <v>44083.329861111109</v>
      </c>
      <c r="B96" s="2">
        <v>0.3298611111111111</v>
      </c>
      <c r="C96">
        <v>73.5</v>
      </c>
      <c r="D96" t="str">
        <f t="shared" si="1"/>
        <v>AM</v>
      </c>
    </row>
    <row r="97" spans="1:4" x14ac:dyDescent="0.25">
      <c r="A97" s="6">
        <v>44083.285416666666</v>
      </c>
      <c r="B97" s="2">
        <v>0.28541666666666665</v>
      </c>
      <c r="C97">
        <v>73.5</v>
      </c>
      <c r="D97" t="str">
        <f t="shared" si="1"/>
        <v>AM</v>
      </c>
    </row>
    <row r="98" spans="1:4" x14ac:dyDescent="0.25">
      <c r="A98" s="6">
        <v>44082.850694444445</v>
      </c>
      <c r="B98" s="2">
        <v>0.85069444444444453</v>
      </c>
      <c r="C98">
        <v>74.2</v>
      </c>
      <c r="D98" t="str">
        <f t="shared" si="1"/>
        <v>PM</v>
      </c>
    </row>
    <row r="99" spans="1:4" x14ac:dyDescent="0.25">
      <c r="A99" s="6">
        <v>44084.370833333334</v>
      </c>
      <c r="B99" s="2">
        <v>0.37083333333333335</v>
      </c>
      <c r="C99">
        <v>72.099999999999994</v>
      </c>
      <c r="D99" t="str">
        <f t="shared" si="1"/>
        <v>AM</v>
      </c>
    </row>
    <row r="100" spans="1:4" x14ac:dyDescent="0.25">
      <c r="A100" s="6">
        <v>44084.330555555556</v>
      </c>
      <c r="B100" s="2">
        <v>0.33055555555555555</v>
      </c>
      <c r="C100">
        <v>72.900000000000006</v>
      </c>
      <c r="D100" t="str">
        <f t="shared" si="1"/>
        <v>AM</v>
      </c>
    </row>
    <row r="101" spans="1:4" x14ac:dyDescent="0.25">
      <c r="A101" s="6">
        <v>44084.286805555559</v>
      </c>
      <c r="B101" s="2">
        <v>0.28680555555555554</v>
      </c>
      <c r="C101">
        <v>72.5</v>
      </c>
      <c r="D101" t="str">
        <f t="shared" si="1"/>
        <v>AM</v>
      </c>
    </row>
    <row r="102" spans="1:4" x14ac:dyDescent="0.25">
      <c r="A102" s="6">
        <v>44083.911805555559</v>
      </c>
      <c r="B102" s="2">
        <v>0.91180555555555554</v>
      </c>
      <c r="C102">
        <v>73.7</v>
      </c>
      <c r="D102" t="str">
        <f t="shared" si="1"/>
        <v>PM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2020-09-10T08:00:20Z</dcterms:modified>
</cp:coreProperties>
</file>