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d-2023" sheetId="1" state="visible" r:id="rId3"/>
    <sheet name="Mid-2024" sheetId="2" state="visible" r:id="rId4"/>
    <sheet name="End-2024" sheetId="3" state="visible" r:id="rId5"/>
    <sheet name="Mid-2025" sheetId="4" state="visible" r:id="rId6"/>
    <sheet name="End-2025" sheetId="5" state="visible" r:id="rId7"/>
    <sheet name="Mid-2026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<sst xmlns="http://schemas.openxmlformats.org/spreadsheetml/2006/main" count="983" uniqueCount="257">
  <si>
    <t xml:space="preserve">TRAINER x RACECODE  ·  End-2023  (Jan–Dec 2023)</t>
  </si>
  <si>
    <t xml:space="preserve">Each cell = trainer overall ability + racecode-specific adjustment, blended by evidence. Always populated (thin samples sit near OVERALL). Model joins on trainer x racecode. Fixed scale across points.</t>
  </si>
  <si>
    <t xml:space="preserve">#</t>
  </si>
  <si>
    <t xml:space="preserve">Trainer</t>
  </si>
  <si>
    <t xml:space="preserve">OVERALL</t>
  </si>
  <si>
    <t xml:space="preserve">Runs</t>
  </si>
  <si>
    <t xml:space="preserve">Handicap (I/IA/IM)</t>
  </si>
  <si>
    <t xml:space="preserve">Maiden (P)</t>
  </si>
  <si>
    <t xml:space="preserve">Novice/Cond (G)</t>
  </si>
  <si>
    <t xml:space="preserve">Class 1 / Black-Type</t>
  </si>
  <si>
    <t xml:space="preserve">Claim/Sell (E/W)</t>
  </si>
  <si>
    <t xml:space="preserve">Charlie Appleby</t>
  </si>
  <si>
    <t xml:space="preserve">Aidan O'Brien, Ireland</t>
  </si>
  <si>
    <t xml:space="preserve">William Haggas</t>
  </si>
  <si>
    <t xml:space="preserve">John &amp; Thady Gosden</t>
  </si>
  <si>
    <t xml:space="preserve">Ralph Beckett</t>
  </si>
  <si>
    <t xml:space="preserve">Roger Varian</t>
  </si>
  <si>
    <t xml:space="preserve">K. R. Burke</t>
  </si>
  <si>
    <t xml:space="preserve">Simon &amp; Ed Crisford</t>
  </si>
  <si>
    <t xml:space="preserve">Charlie Johnston</t>
  </si>
  <si>
    <t xml:space="preserve">Andrew Balding</t>
  </si>
  <si>
    <t xml:space="preserve">George Boughey</t>
  </si>
  <si>
    <t xml:space="preserve">Gary Moore</t>
  </si>
  <si>
    <t xml:space="preserve">Edward Bethell</t>
  </si>
  <si>
    <t xml:space="preserve">Richard Fahey</t>
  </si>
  <si>
    <t xml:space="preserve">Michael Appleby</t>
  </si>
  <si>
    <t xml:space="preserve">Ed Dunlop</t>
  </si>
  <si>
    <t xml:space="preserve">Archie Watson</t>
  </si>
  <si>
    <t xml:space="preserve">James Fanshawe</t>
  </si>
  <si>
    <t xml:space="preserve">James Tate</t>
  </si>
  <si>
    <t xml:space="preserve">Ed Walker</t>
  </si>
  <si>
    <t xml:space="preserve">Sir Mark Prescott Bt</t>
  </si>
  <si>
    <t xml:space="preserve">Kevin Philippart de Foy</t>
  </si>
  <si>
    <t xml:space="preserve">David Simcock</t>
  </si>
  <si>
    <t xml:space="preserve">Charles Hills</t>
  </si>
  <si>
    <t xml:space="preserve">Joseph Patrick O'Brien, Ireland</t>
  </si>
  <si>
    <t xml:space="preserve">Richard Hughes</t>
  </si>
  <si>
    <t xml:space="preserve">David O'Meara</t>
  </si>
  <si>
    <t xml:space="preserve">Jack Channon</t>
  </si>
  <si>
    <t xml:space="preserve">Richard Hannon</t>
  </si>
  <si>
    <t xml:space="preserve">Clive Cox</t>
  </si>
  <si>
    <t xml:space="preserve">George Scott</t>
  </si>
  <si>
    <t xml:space="preserve">Jack Jones</t>
  </si>
  <si>
    <t xml:space="preserve">Jim Goldie</t>
  </si>
  <si>
    <t xml:space="preserve">Mrs J. Harrington, Ireland</t>
  </si>
  <si>
    <t xml:space="preserve">D. K. Weld, Ireland</t>
  </si>
  <si>
    <t xml:space="preserve">Harry &amp; Roger Charlton</t>
  </si>
  <si>
    <t xml:space="preserve">Rod Millman</t>
  </si>
  <si>
    <t xml:space="preserve">Owen Burrows</t>
  </si>
  <si>
    <t xml:space="preserve">Eve Johnson Houghton</t>
  </si>
  <si>
    <t xml:space="preserve">Michael Bell</t>
  </si>
  <si>
    <t xml:space="preserve">G. M. Lyons, Ireland</t>
  </si>
  <si>
    <t xml:space="preserve">Alan Brown</t>
  </si>
  <si>
    <t xml:space="preserve">Kevin Ryan</t>
  </si>
  <si>
    <t xml:space="preserve">Sir Michael Stoute</t>
  </si>
  <si>
    <t xml:space="preserve">David Evans</t>
  </si>
  <si>
    <t xml:space="preserve">Alice Haynes</t>
  </si>
  <si>
    <t xml:space="preserve">Hugo Palmer</t>
  </si>
  <si>
    <t xml:space="preserve">Grant Tuer</t>
  </si>
  <si>
    <t xml:space="preserve">Keith Dalgleish</t>
  </si>
  <si>
    <t xml:space="preserve">Ruth Carr</t>
  </si>
  <si>
    <t xml:space="preserve">Mark Loughnane</t>
  </si>
  <si>
    <t xml:space="preserve">M. D. O'Callaghan, Ireland</t>
  </si>
  <si>
    <t xml:space="preserve">Iain Jardine</t>
  </si>
  <si>
    <t xml:space="preserve">John Patrick Murtagh, Ireland</t>
  </si>
  <si>
    <t xml:space="preserve">Donnacha Aidan O'Brien, Ireland</t>
  </si>
  <si>
    <t xml:space="preserve">Rebecca Menzies</t>
  </si>
  <si>
    <t xml:space="preserve">Michael &amp; David Easterby</t>
  </si>
  <si>
    <t xml:space="preserve">Saeed bin Suroor</t>
  </si>
  <si>
    <t xml:space="preserve">Daniel &amp; Claire Kubler</t>
  </si>
  <si>
    <t xml:space="preserve">Tim Easterby</t>
  </si>
  <si>
    <t xml:space="preserve">James Evans</t>
  </si>
  <si>
    <t xml:space="preserve">S. P. C. Woods</t>
  </si>
  <si>
    <t xml:space="preserve">Jamie Osborne</t>
  </si>
  <si>
    <t xml:space="preserve">Adrian Keatley</t>
  </si>
  <si>
    <t xml:space="preserve">Michael Herrington</t>
  </si>
  <si>
    <t xml:space="preserve">Noel Meade, Ireland</t>
  </si>
  <si>
    <t xml:space="preserve">Marco Botti</t>
  </si>
  <si>
    <t xml:space="preserve">Linda Perratt</t>
  </si>
  <si>
    <t xml:space="preserve">Harry Eustace</t>
  </si>
  <si>
    <t xml:space="preserve">Miss Natalia Lupini, Ireland</t>
  </si>
  <si>
    <t xml:space="preserve">Tom Ward</t>
  </si>
  <si>
    <t xml:space="preserve">Alan King</t>
  </si>
  <si>
    <t xml:space="preserve">Dominic Ffrench Davis</t>
  </si>
  <si>
    <t xml:space="preserve">Jane Chapple-Hyam</t>
  </si>
  <si>
    <t xml:space="preserve">Dylan Cunha</t>
  </si>
  <si>
    <t xml:space="preserve">Adrian McGuinness, Ireland</t>
  </si>
  <si>
    <t xml:space="preserve">J. A. Stack, Ireland</t>
  </si>
  <si>
    <t xml:space="preserve">Charlie Fellowes</t>
  </si>
  <si>
    <t xml:space="preserve">Tristan Davidson</t>
  </si>
  <si>
    <t xml:space="preserve">Julie Camacho</t>
  </si>
  <si>
    <t xml:space="preserve">Stuart Williams</t>
  </si>
  <si>
    <t xml:space="preserve">David &amp; Nicola Barron</t>
  </si>
  <si>
    <t xml:space="preserve">Ollie Pears</t>
  </si>
  <si>
    <t xml:space="preserve">John Quinn</t>
  </si>
  <si>
    <t xml:space="preserve">Roger Fell</t>
  </si>
  <si>
    <t xml:space="preserve">Tom Clover</t>
  </si>
  <si>
    <t xml:space="preserve">David Loughnane</t>
  </si>
  <si>
    <t xml:space="preserve">Tony Carroll</t>
  </si>
  <si>
    <t xml:space="preserve">Joseph Parr</t>
  </si>
  <si>
    <t xml:space="preserve">Henry Candy</t>
  </si>
  <si>
    <t xml:space="preserve">Brian Ellison</t>
  </si>
  <si>
    <t xml:space="preserve">Michael Dods</t>
  </si>
  <si>
    <t xml:space="preserve">James Ferguson</t>
  </si>
  <si>
    <t xml:space="preserve">Gavin Patrick Cromwell, Ireland</t>
  </si>
  <si>
    <t xml:space="preserve">Adrian Nicholls</t>
  </si>
  <si>
    <t xml:space="preserve">Roger Teal</t>
  </si>
  <si>
    <t xml:space="preserve">Edward Lynam, Ireland</t>
  </si>
  <si>
    <t xml:space="preserve">George Baker</t>
  </si>
  <si>
    <t xml:space="preserve">Michael Mulvany, Ireland</t>
  </si>
  <si>
    <t xml:space="preserve">Ian Williams</t>
  </si>
  <si>
    <t xml:space="preserve">Hughie Morrison</t>
  </si>
  <si>
    <t xml:space="preserve">William Muir &amp; Chris Grassick</t>
  </si>
  <si>
    <t xml:space="preserve">Patrick Chamings</t>
  </si>
  <si>
    <t xml:space="preserve">M. Halford &amp; T. Collins, Ireland</t>
  </si>
  <si>
    <t xml:space="preserve">Stuart Kittow</t>
  </si>
  <si>
    <t xml:space="preserve">Gay Kelleway</t>
  </si>
  <si>
    <t xml:space="preserve">Heather Main</t>
  </si>
  <si>
    <t xml:space="preserve">Darryll Holland</t>
  </si>
  <si>
    <t xml:space="preserve">Joseph G. Murphy, Ireland</t>
  </si>
  <si>
    <t xml:space="preserve">Jessica Macey</t>
  </si>
  <si>
    <t xml:space="preserve">Timothy Doyle, Ireland</t>
  </si>
  <si>
    <t xml:space="preserve">Dean Ivory</t>
  </si>
  <si>
    <t xml:space="preserve">Robert Cowell</t>
  </si>
  <si>
    <t xml:space="preserve">Declan Carroll</t>
  </si>
  <si>
    <t xml:space="preserve">Gemma Tutty</t>
  </si>
  <si>
    <t xml:space="preserve">Craig Lidster</t>
  </si>
  <si>
    <t xml:space="preserve">B. F. Brookhouse</t>
  </si>
  <si>
    <t xml:space="preserve">Rae Guest</t>
  </si>
  <si>
    <t xml:space="preserve">Simon Dow</t>
  </si>
  <si>
    <t xml:space="preserve">Paul W. Flynn, Ireland</t>
  </si>
  <si>
    <t xml:space="preserve">Jim Boyle</t>
  </si>
  <si>
    <t xml:space="preserve">Tony Coyle</t>
  </si>
  <si>
    <t xml:space="preserve">Paul &amp; Oliver Cole</t>
  </si>
  <si>
    <t xml:space="preserve">John Ryan</t>
  </si>
  <si>
    <t xml:space="preserve">Ben Haslam</t>
  </si>
  <si>
    <t xml:space="preserve">Richard Spencer</t>
  </si>
  <si>
    <t xml:space="preserve">Nigel Tinkler</t>
  </si>
  <si>
    <t xml:space="preserve">Kevin Thomas Coleman, Ireland</t>
  </si>
  <si>
    <t xml:space="preserve">J. S. Moore</t>
  </si>
  <si>
    <t xml:space="preserve">Jack W. Davison, Ireland</t>
  </si>
  <si>
    <t xml:space="preserve">Roger Fell &amp; Sean Murray</t>
  </si>
  <si>
    <t xml:space="preserve">Philip McBride</t>
  </si>
  <si>
    <t xml:space="preserve">Robyn Brisland</t>
  </si>
  <si>
    <t xml:space="preserve">John Gallagher</t>
  </si>
  <si>
    <t xml:space="preserve">Julia Feilden</t>
  </si>
  <si>
    <t xml:space="preserve">Ivan Furtado</t>
  </si>
  <si>
    <t xml:space="preserve">Bryan Smart</t>
  </si>
  <si>
    <t xml:space="preserve">Mike Murphy &amp; Michael Keady</t>
  </si>
  <si>
    <t xml:space="preserve">J. S. Bolger, Ireland</t>
  </si>
  <si>
    <t xml:space="preserve">John Flint</t>
  </si>
  <si>
    <t xml:space="preserve">A. Slattery, Ireland</t>
  </si>
  <si>
    <t xml:space="preserve">J. R. Jenkins</t>
  </si>
  <si>
    <t xml:space="preserve">John Butler</t>
  </si>
  <si>
    <t xml:space="preserve">Paul Midgley</t>
  </si>
  <si>
    <t xml:space="preserve">Grace Harris</t>
  </si>
  <si>
    <t xml:space="preserve">John Wainwright</t>
  </si>
  <si>
    <t xml:space="preserve">James McAuley, Ireland</t>
  </si>
  <si>
    <t xml:space="preserve">Adrian Wintle</t>
  </si>
  <si>
    <t xml:space="preserve">Marcus Tregoning</t>
  </si>
  <si>
    <t xml:space="preserve">William Knight</t>
  </si>
  <si>
    <t xml:space="preserve">TRAINER x RACECODE  ·  Mid-2024  (Jul 2023 – Jun 2024)</t>
  </si>
  <si>
    <t xml:space="preserve">James Owen</t>
  </si>
  <si>
    <t xml:space="preserve">Ollie Sangster</t>
  </si>
  <si>
    <t xml:space="preserve">Dr Richard Newland &amp; Jamie Insole</t>
  </si>
  <si>
    <t xml:space="preserve">David Menuisier</t>
  </si>
  <si>
    <t xml:space="preserve">Michael Wigham</t>
  </si>
  <si>
    <t xml:space="preserve">Chelsea Banham</t>
  </si>
  <si>
    <t xml:space="preserve">Lucinda Russell</t>
  </si>
  <si>
    <t xml:space="preserve">W. McCreery, Ireland</t>
  </si>
  <si>
    <t xml:space="preserve">Chris Dwyer</t>
  </si>
  <si>
    <t xml:space="preserve">John &amp; Sean Quinn</t>
  </si>
  <si>
    <t xml:space="preserve">Scott Dixon</t>
  </si>
  <si>
    <t xml:space="preserve">David Thompson</t>
  </si>
  <si>
    <t xml:space="preserve">Jonathan Portman</t>
  </si>
  <si>
    <t xml:space="preserve">J. J. Feane, Ireland</t>
  </si>
  <si>
    <t xml:space="preserve">Ross O'Sullivan, Ireland</t>
  </si>
  <si>
    <t xml:space="preserve">Steph Hollinshead</t>
  </si>
  <si>
    <t xml:space="preserve">Liam Bailey</t>
  </si>
  <si>
    <t xml:space="preserve">Amy Murphy, France</t>
  </si>
  <si>
    <t xml:space="preserve">David Marnane, Ireland</t>
  </si>
  <si>
    <t xml:space="preserve">Tom Dascombe</t>
  </si>
  <si>
    <t xml:space="preserve">Andrew Oliver, Ireland</t>
  </si>
  <si>
    <t xml:space="preserve">Ms Sheila Lavery, Ireland</t>
  </si>
  <si>
    <t xml:space="preserve">Adrian Murray, Ireland</t>
  </si>
  <si>
    <t xml:space="preserve">T. G. McCourt, Ireland</t>
  </si>
  <si>
    <t xml:space="preserve">Lisa Williamson</t>
  </si>
  <si>
    <t xml:space="preserve">TRAINER x RACECODE  ·  End-2024  (Jan–Dec 2024)</t>
  </si>
  <si>
    <t xml:space="preserve">Harry Charlton</t>
  </si>
  <si>
    <t xml:space="preserve">Conrad Allen</t>
  </si>
  <si>
    <t xml:space="preserve">Gary &amp; Josh Moore</t>
  </si>
  <si>
    <t xml:space="preserve">Henry de Bromhead, Ireland</t>
  </si>
  <si>
    <t xml:space="preserve">Mark Usher</t>
  </si>
  <si>
    <t xml:space="preserve">Jennie Candlish</t>
  </si>
  <si>
    <t xml:space="preserve">Sam England</t>
  </si>
  <si>
    <t xml:space="preserve">G. O'Leary, Ireland</t>
  </si>
  <si>
    <t xml:space="preserve">Mark Fahey, Ireland</t>
  </si>
  <si>
    <t xml:space="preserve">Phil McEntee</t>
  </si>
  <si>
    <t xml:space="preserve">Brian Meehan</t>
  </si>
  <si>
    <t xml:space="preserve">Kevin Frost</t>
  </si>
  <si>
    <t xml:space="preserve">Philip Kirby</t>
  </si>
  <si>
    <t xml:space="preserve">Simon Pearce</t>
  </si>
  <si>
    <t xml:space="preserve">TRAINER x RACECODE  ·  Mid-2025  (Jul 2024 – Jun 2025)</t>
  </si>
  <si>
    <t xml:space="preserve">P. Twomey, Ireland</t>
  </si>
  <si>
    <t xml:space="preserve">Stephen Thorne, Ireland</t>
  </si>
  <si>
    <t xml:space="preserve">Daniel James Murphy, Ireland</t>
  </si>
  <si>
    <t xml:space="preserve">Seb Spencer</t>
  </si>
  <si>
    <t xml:space="preserve">Mike Murphy</t>
  </si>
  <si>
    <t xml:space="preserve">Ismail Mohammed</t>
  </si>
  <si>
    <t xml:space="preserve">Stella Barclay</t>
  </si>
  <si>
    <t xml:space="preserve">Thomas Faulkner</t>
  </si>
  <si>
    <t xml:space="preserve">Tony Coyle &amp; Kaine Wood</t>
  </si>
  <si>
    <t xml:space="preserve">Phillip Makin</t>
  </si>
  <si>
    <t xml:space="preserve">James Horton</t>
  </si>
  <si>
    <t xml:space="preserve">Ewan Whillans</t>
  </si>
  <si>
    <t xml:space="preserve">Antony Brittain</t>
  </si>
  <si>
    <t xml:space="preserve">Ed de Giles</t>
  </si>
  <si>
    <t xml:space="preserve">TRAINER x RACECODE  ·  End-2025  (Jan–Dec 2025)</t>
  </si>
  <si>
    <t xml:space="preserve">Harriet Bethell</t>
  </si>
  <si>
    <t xml:space="preserve">Charlie Clover</t>
  </si>
  <si>
    <t xml:space="preserve">Martin Dunne</t>
  </si>
  <si>
    <t xml:space="preserve">Denis Hogan, Ireland</t>
  </si>
  <si>
    <t xml:space="preserve">Jack Morland</t>
  </si>
  <si>
    <t xml:space="preserve">R. Mike Smith</t>
  </si>
  <si>
    <t xml:space="preserve">Mark Walford</t>
  </si>
  <si>
    <t xml:space="preserve">Julia &amp; Shelley Birkett</t>
  </si>
  <si>
    <t xml:space="preserve">Katie Scott</t>
  </si>
  <si>
    <t xml:space="preserve">John Mackie</t>
  </si>
  <si>
    <t xml:space="preserve">Lemos De Souza</t>
  </si>
  <si>
    <t xml:space="preserve">Jedd O'Keeffe</t>
  </si>
  <si>
    <t xml:space="preserve">Tracy Waggott</t>
  </si>
  <si>
    <t xml:space="preserve">TRAINER x RACECODE  ·  Mid-2026  (3 Jul 2025 – 2 Jul 2026)</t>
  </si>
  <si>
    <t xml:space="preserve">Robson De Aguiar, Ireland</t>
  </si>
  <si>
    <t xml:space="preserve">Richard &amp; Peter Fahey</t>
  </si>
  <si>
    <t xml:space="preserve">Ross Burdon</t>
  </si>
  <si>
    <t xml:space="preserve">Oliver Cole</t>
  </si>
  <si>
    <t xml:space="preserve">Denis Coakley</t>
  </si>
  <si>
    <t xml:space="preserve">Michael Attwater</t>
  </si>
  <si>
    <t xml:space="preserve">Jim &amp; Suzi Best</t>
  </si>
  <si>
    <t xml:space="preserve">Bernard Llewellyn</t>
  </si>
  <si>
    <t xml:space="preserve">NOTES — TRAINER x RACECODE RATINGS</t>
  </si>
  <si>
    <t xml:space="preserve">Purpose</t>
  </si>
  <si>
    <t xml:space="preserve">A model-ready lookup: every trainer has a rating for every racecode, so your model can join on trainer x racecode and pull the right number for the exact race it is pricing.</t>
  </si>
  <si>
    <t xml:space="preserve">The model</t>
  </si>
  <si>
    <t xml:space="preserve">rating[trainer, racecode] = trainer OVERALL ability + a racecode-specific adjustment, blended by evidence (weight = runs/(runs+40)). Thin samples sit near OVERALL; well-evidenced specialisms show through. Nobody is "bad at handicaps but good at G1" off tiny samples.</t>
  </si>
  <si>
    <t xml:space="preserve">Why blend toward overall</t>
  </si>
  <si>
    <t xml:space="preserve">Skill is largely general and carries across codes. A small yard that runs its one good horse in a Class 1 should still get a sensible C1 rating based on their overall ability, nudged by the little C1 data they have — not a blank or a fluke. Strong, well-evidenced specialisms (e.g. Appleby in Maiden/Novice) still show through.</t>
  </si>
  <si>
    <t xml:space="preserve">DOMINANCE-LED, not A/E</t>
  </si>
  <si>
    <t xml:space="preserve">Ratings are driven by class-adjusted strike (wins vs the win-rate expected for that code) and win volume — i.e. actually WINNING races — NOT by A/E. A/E rewards beating the price, which at the top level wrongly favours yards winning with longshots in weak black-type races over yards dominating the real Group races with favourites (e.g. it rated a 5-longshot-wins yard above Aidan OBriens 61 black-type wins). Class-adjusted strike also handles selectivity: it credits winning at a high rate for the code, however the horses are priced.</t>
  </si>
  <si>
    <t xml:space="preserve">Racecode groups</t>
  </si>
  <si>
    <t xml:space="preserve">Five groups: Handicap (I+IA+IM), Class 1 / Black-Type (G1+G2+G3+L combined), Maiden (P), Novice/Conditions (G), Claim/Sell (E+W). Black-type is combined into one Class-1 rating for robustness (individual Group levels were thin for most trainers).</t>
  </si>
  <si>
    <t xml:space="preserve">Data &amp; points</t>
  </si>
  <si>
    <t xml:space="preserve">GB &amp; Irish flat, 1 Jan 2023 – 2 Jul 2026. Six trailing-12-month points, overlapping every 6 months, on ONE fixed scale so movement = real form change. OVERALL needs 100+ total runs in the window.</t>
  </si>
  <si>
    <t xml:space="preserve">Validation vs your flags</t>
  </si>
  <si>
    <t xml:space="preserve">Martin Dunne 62-&gt;52 (flukey 7-run IA sample no longer inflates). James Tate 65-&gt;56 (9-run Listed spike blended away). Joseph OBrien: his genuine Group 3 strength now shows (G3=68) instead of being averaged away by a weak Listed record. Appleby: elite in G/P (77/73), lower in handicaps (I=69) — exactly the real specialism.</t>
  </si>
  <si>
    <t xml:space="preserve">How to use</t>
  </si>
  <si>
    <t xml:space="preserve">For a horse in a Class-X race of racecode RC, join on the trainer and read the rc_RC column. Use OVERALL as a general trainer prior. All cells are on the same 0-100 scale.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</si>
</sst>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A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5A8C"/>
        <bgColor rgb="FF1F3A5F"/>
      </patternFill>
    </fill>
    <fill>
      <patternFill patternType="solid">
        <fgColor rgb="FFFFFFFF"/>
        <bgColor rgb="FFF5F8FC"/>
      </patternFill>
    </fill>
    <fill>
      <patternFill patternType="solid">
        <fgColor rgb="FFF5F8FC"/>
        <bgColor rgb="FFFFFFFF"/>
      </patternFill>
    </fill>
    <fill>
      <patternFill patternType="solid">
        <fgColor rgb="FFEAF0F7"/>
        <bgColor rgb="FFF5F8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5"/>
      </left>
      <right style="thin">
        <color rgb="FFD5DCE5"/>
      </right>
      <top style="thin">
        <color rgb="FFD5DCE5"/>
      </top>
      <bottom style="thin">
        <color rgb="FFD5DC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EAF0F7"/>
      <rgbColor rgb="FF660066"/>
      <rgbColor rgb="FFFF8080"/>
      <rgbColor rgb="FF0066CC"/>
      <rgbColor rgb="FFD5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9" min="4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80.3</v>
      </c>
      <c r="D4" s="7" t="n">
        <v>372</v>
      </c>
      <c r="E4" s="8" t="n">
        <v>88.9</v>
      </c>
      <c r="F4" s="8" t="n">
        <v>76</v>
      </c>
      <c r="G4" s="8" t="n">
        <v>86.6</v>
      </c>
      <c r="H4" s="8" t="n">
        <v>72.2</v>
      </c>
      <c r="I4" s="8" t="n">
        <v>80.3</v>
      </c>
    </row>
    <row r="5" customFormat="false" ht="15" hidden="false" customHeight="false" outlineLevel="0" collapsed="false">
      <c r="A5" s="9" t="n">
        <v>2</v>
      </c>
      <c r="B5" s="10" t="s">
        <v>12</v>
      </c>
      <c r="C5" s="11" t="n">
        <v>74.8</v>
      </c>
      <c r="D5" s="12" t="n">
        <v>566</v>
      </c>
      <c r="E5" s="13" t="n">
        <v>59.4</v>
      </c>
      <c r="F5" s="13" t="n">
        <v>84.8</v>
      </c>
      <c r="G5" s="13" t="n">
        <v>67.1</v>
      </c>
      <c r="H5" s="13" t="n">
        <v>71.2</v>
      </c>
      <c r="I5" s="13" t="n">
        <v>74.8</v>
      </c>
    </row>
    <row r="6" customFormat="false" ht="15" hidden="false" customHeight="false" outlineLevel="0" collapsed="false">
      <c r="A6" s="4" t="n">
        <v>3</v>
      </c>
      <c r="B6" s="5" t="s">
        <v>13</v>
      </c>
      <c r="C6" s="6" t="n">
        <v>73.2</v>
      </c>
      <c r="D6" s="7" t="n">
        <v>678</v>
      </c>
      <c r="E6" s="8" t="n">
        <v>79.7</v>
      </c>
      <c r="F6" s="8" t="n">
        <v>71.9</v>
      </c>
      <c r="G6" s="8" t="n">
        <v>71.8</v>
      </c>
      <c r="H6" s="8" t="n">
        <v>63.1</v>
      </c>
      <c r="I6" s="8" t="n">
        <v>72</v>
      </c>
    </row>
    <row r="7" customFormat="false" ht="15" hidden="false" customHeight="false" outlineLevel="0" collapsed="false">
      <c r="A7" s="9" t="n">
        <v>4</v>
      </c>
      <c r="B7" s="10" t="s">
        <v>14</v>
      </c>
      <c r="C7" s="11" t="n">
        <v>72.3</v>
      </c>
      <c r="D7" s="12" t="n">
        <v>599</v>
      </c>
      <c r="E7" s="13" t="n">
        <v>77.7</v>
      </c>
      <c r="F7" s="13" t="n">
        <v>63.4</v>
      </c>
      <c r="G7" s="13" t="n">
        <v>76.3</v>
      </c>
      <c r="H7" s="13" t="n">
        <v>68.1</v>
      </c>
      <c r="I7" s="13" t="n">
        <v>72.3</v>
      </c>
    </row>
    <row r="8" customFormat="false" ht="15" hidden="false" customHeight="false" outlineLevel="0" collapsed="false">
      <c r="A8" s="4" t="n">
        <v>5</v>
      </c>
      <c r="B8" s="5" t="s">
        <v>15</v>
      </c>
      <c r="C8" s="6" t="n">
        <v>71.1</v>
      </c>
      <c r="D8" s="7" t="n">
        <v>655</v>
      </c>
      <c r="E8" s="8" t="n">
        <v>87.5</v>
      </c>
      <c r="F8" s="8" t="n">
        <v>74.1</v>
      </c>
      <c r="G8" s="8" t="n">
        <v>65.9</v>
      </c>
      <c r="H8" s="8" t="n">
        <v>51.4</v>
      </c>
      <c r="I8" s="8" t="n">
        <v>71.1</v>
      </c>
    </row>
    <row r="9" customFormat="false" ht="15" hidden="false" customHeight="false" outlineLevel="0" collapsed="false">
      <c r="A9" s="9" t="n">
        <v>6</v>
      </c>
      <c r="B9" s="10" t="s">
        <v>16</v>
      </c>
      <c r="C9" s="11" t="n">
        <v>66.4</v>
      </c>
      <c r="D9" s="12" t="n">
        <v>660</v>
      </c>
      <c r="E9" s="13" t="n">
        <v>63.1</v>
      </c>
      <c r="F9" s="13" t="n">
        <v>67.8</v>
      </c>
      <c r="G9" s="13" t="n">
        <v>71.5</v>
      </c>
      <c r="H9" s="13" t="n">
        <v>56.8</v>
      </c>
      <c r="I9" s="13" t="n">
        <v>66.4</v>
      </c>
    </row>
    <row r="10" customFormat="false" ht="15" hidden="false" customHeight="false" outlineLevel="0" collapsed="false">
      <c r="A10" s="4" t="n">
        <v>7</v>
      </c>
      <c r="B10" s="5" t="s">
        <v>17</v>
      </c>
      <c r="C10" s="6" t="n">
        <v>62.2</v>
      </c>
      <c r="D10" s="7" t="n">
        <v>741</v>
      </c>
      <c r="E10" s="8" t="n">
        <v>55.5</v>
      </c>
      <c r="F10" s="8" t="n">
        <v>63.7</v>
      </c>
      <c r="G10" s="8" t="n">
        <v>69.3</v>
      </c>
      <c r="H10" s="8" t="n">
        <v>56.9</v>
      </c>
      <c r="I10" s="8" t="n">
        <v>58</v>
      </c>
    </row>
    <row r="11" customFormat="false" ht="15" hidden="false" customHeight="false" outlineLevel="0" collapsed="false">
      <c r="A11" s="9" t="n">
        <v>8</v>
      </c>
      <c r="B11" s="10" t="s">
        <v>18</v>
      </c>
      <c r="C11" s="11" t="n">
        <v>60.8</v>
      </c>
      <c r="D11" s="12" t="n">
        <v>381</v>
      </c>
      <c r="E11" s="13" t="n">
        <v>78</v>
      </c>
      <c r="F11" s="13" t="n">
        <v>60.3</v>
      </c>
      <c r="G11" s="13" t="n">
        <v>55.3</v>
      </c>
      <c r="H11" s="13" t="n">
        <v>51.8</v>
      </c>
      <c r="I11" s="13" t="n">
        <v>60.8</v>
      </c>
    </row>
    <row r="12" customFormat="false" ht="15" hidden="false" customHeight="false" outlineLevel="0" collapsed="false">
      <c r="A12" s="4" t="n">
        <v>9</v>
      </c>
      <c r="B12" s="5" t="s">
        <v>19</v>
      </c>
      <c r="C12" s="6" t="n">
        <v>60.6</v>
      </c>
      <c r="D12" s="7" t="n">
        <v>1254</v>
      </c>
      <c r="E12" s="8" t="n">
        <v>67.3</v>
      </c>
      <c r="F12" s="8" t="n">
        <v>54.8</v>
      </c>
      <c r="G12" s="8" t="n">
        <v>58.2</v>
      </c>
      <c r="H12" s="8" t="n">
        <v>40</v>
      </c>
      <c r="I12" s="8" t="n">
        <v>60.3</v>
      </c>
    </row>
    <row r="13" customFormat="false" ht="15" hidden="false" customHeight="false" outlineLevel="0" collapsed="false">
      <c r="A13" s="9" t="n">
        <v>10</v>
      </c>
      <c r="B13" s="10" t="s">
        <v>20</v>
      </c>
      <c r="C13" s="11" t="n">
        <v>60.6</v>
      </c>
      <c r="D13" s="12" t="n">
        <v>969</v>
      </c>
      <c r="E13" s="13" t="n">
        <v>63.2</v>
      </c>
      <c r="F13" s="13" t="n">
        <v>59.9</v>
      </c>
      <c r="G13" s="13" t="n">
        <v>63.6</v>
      </c>
      <c r="H13" s="13" t="n">
        <v>45.6</v>
      </c>
      <c r="I13" s="13" t="n">
        <v>59.9</v>
      </c>
    </row>
    <row r="14" customFormat="false" ht="15" hidden="false" customHeight="false" outlineLevel="0" collapsed="false">
      <c r="A14" s="4" t="n">
        <v>11</v>
      </c>
      <c r="B14" s="5" t="s">
        <v>21</v>
      </c>
      <c r="C14" s="6" t="n">
        <v>58.6</v>
      </c>
      <c r="D14" s="7" t="n">
        <v>690</v>
      </c>
      <c r="E14" s="8" t="n">
        <v>68.5</v>
      </c>
      <c r="F14" s="8" t="n">
        <v>54.5</v>
      </c>
      <c r="G14" s="8" t="n">
        <v>55.1</v>
      </c>
      <c r="H14" s="8" t="n">
        <v>47.6</v>
      </c>
      <c r="I14" s="8" t="n">
        <v>57.4</v>
      </c>
    </row>
    <row r="15" customFormat="false" ht="15" hidden="false" customHeight="false" outlineLevel="0" collapsed="false">
      <c r="A15" s="9" t="n">
        <v>12</v>
      </c>
      <c r="B15" s="10" t="s">
        <v>22</v>
      </c>
      <c r="C15" s="11" t="n">
        <v>57.2</v>
      </c>
      <c r="D15" s="12" t="n">
        <v>346</v>
      </c>
      <c r="E15" s="13" t="n">
        <v>70.6</v>
      </c>
      <c r="F15" s="13" t="n">
        <v>53.5</v>
      </c>
      <c r="G15" s="13" t="n">
        <v>52.1</v>
      </c>
      <c r="H15" s="13" t="n">
        <v>56.4</v>
      </c>
      <c r="I15" s="13" t="n">
        <v>56.6</v>
      </c>
    </row>
    <row r="16" customFormat="false" ht="15" hidden="false" customHeight="false" outlineLevel="0" collapsed="false">
      <c r="A16" s="4" t="n">
        <v>13</v>
      </c>
      <c r="B16" s="5" t="s">
        <v>23</v>
      </c>
      <c r="C16" s="6" t="n">
        <v>56</v>
      </c>
      <c r="D16" s="7" t="n">
        <v>221</v>
      </c>
      <c r="E16" s="8" t="n">
        <v>73.6</v>
      </c>
      <c r="F16" s="8" t="n">
        <v>51.9</v>
      </c>
      <c r="G16" s="8" t="n">
        <v>52.9</v>
      </c>
      <c r="H16" s="8" t="n">
        <v>54</v>
      </c>
      <c r="I16" s="8" t="n">
        <v>55.4</v>
      </c>
    </row>
    <row r="17" customFormat="false" ht="15" hidden="false" customHeight="false" outlineLevel="0" collapsed="false">
      <c r="A17" s="9" t="n">
        <v>14</v>
      </c>
      <c r="B17" s="10" t="s">
        <v>24</v>
      </c>
      <c r="C17" s="11" t="n">
        <v>54.9</v>
      </c>
      <c r="D17" s="12" t="n">
        <v>903</v>
      </c>
      <c r="E17" s="13" t="n">
        <v>56.6</v>
      </c>
      <c r="F17" s="13" t="n">
        <v>54.8</v>
      </c>
      <c r="G17" s="13" t="n">
        <v>57.5</v>
      </c>
      <c r="H17" s="13" t="n">
        <v>42.9</v>
      </c>
      <c r="I17" s="13" t="n">
        <v>53.7</v>
      </c>
    </row>
    <row r="18" customFormat="false" ht="15" hidden="false" customHeight="false" outlineLevel="0" collapsed="false">
      <c r="A18" s="4" t="n">
        <v>15</v>
      </c>
      <c r="B18" s="5" t="s">
        <v>25</v>
      </c>
      <c r="C18" s="6" t="n">
        <v>53.9</v>
      </c>
      <c r="D18" s="7" t="n">
        <v>862</v>
      </c>
      <c r="E18" s="8" t="n">
        <v>56.4</v>
      </c>
      <c r="F18" s="8" t="n">
        <v>52.4</v>
      </c>
      <c r="G18" s="8" t="n">
        <v>53.5</v>
      </c>
      <c r="H18" s="8" t="n">
        <v>50.9</v>
      </c>
      <c r="I18" s="8" t="n">
        <v>54.3</v>
      </c>
    </row>
    <row r="19" customFormat="false" ht="15" hidden="false" customHeight="false" outlineLevel="0" collapsed="false">
      <c r="A19" s="9" t="n">
        <v>16</v>
      </c>
      <c r="B19" s="10" t="s">
        <v>26</v>
      </c>
      <c r="C19" s="11" t="n">
        <v>53.9</v>
      </c>
      <c r="D19" s="12" t="n">
        <v>504</v>
      </c>
      <c r="E19" s="13" t="n">
        <v>64.5</v>
      </c>
      <c r="F19" s="13" t="n">
        <v>45.8</v>
      </c>
      <c r="G19" s="13" t="n">
        <v>50.6</v>
      </c>
      <c r="H19" s="13" t="n">
        <v>53.9</v>
      </c>
      <c r="I19" s="13" t="n">
        <v>53.9</v>
      </c>
    </row>
    <row r="20" customFormat="false" ht="15" hidden="false" customHeight="false" outlineLevel="0" collapsed="false">
      <c r="A20" s="4" t="n">
        <v>17</v>
      </c>
      <c r="B20" s="5" t="s">
        <v>27</v>
      </c>
      <c r="C20" s="6" t="n">
        <v>53.6</v>
      </c>
      <c r="D20" s="7" t="n">
        <v>738</v>
      </c>
      <c r="E20" s="8" t="n">
        <v>51.3</v>
      </c>
      <c r="F20" s="8" t="n">
        <v>58.4</v>
      </c>
      <c r="G20" s="8" t="n">
        <v>58.2</v>
      </c>
      <c r="H20" s="8" t="n">
        <v>38.6</v>
      </c>
      <c r="I20" s="8" t="n">
        <v>53.8</v>
      </c>
    </row>
    <row r="21" customFormat="false" ht="15" hidden="false" customHeight="false" outlineLevel="0" collapsed="false">
      <c r="A21" s="9" t="n">
        <v>18</v>
      </c>
      <c r="B21" s="10" t="s">
        <v>28</v>
      </c>
      <c r="C21" s="11" t="n">
        <v>53.4</v>
      </c>
      <c r="D21" s="12" t="n">
        <v>315</v>
      </c>
      <c r="E21" s="13" t="n">
        <v>70.7</v>
      </c>
      <c r="F21" s="13" t="n">
        <v>45.1</v>
      </c>
      <c r="G21" s="13" t="n">
        <v>46.8</v>
      </c>
      <c r="H21" s="13" t="n">
        <v>52.4</v>
      </c>
      <c r="I21" s="13" t="n">
        <v>53.4</v>
      </c>
    </row>
    <row r="22" customFormat="false" ht="15" hidden="false" customHeight="false" outlineLevel="0" collapsed="false">
      <c r="A22" s="4" t="n">
        <v>19</v>
      </c>
      <c r="B22" s="5" t="s">
        <v>29</v>
      </c>
      <c r="C22" s="6" t="n">
        <v>53.3</v>
      </c>
      <c r="D22" s="7" t="n">
        <v>230</v>
      </c>
      <c r="E22" s="8" t="n">
        <v>63.7</v>
      </c>
      <c r="F22" s="8" t="n">
        <v>54.4</v>
      </c>
      <c r="G22" s="8" t="n">
        <v>54.3</v>
      </c>
      <c r="H22" s="8" t="n">
        <v>45.9</v>
      </c>
      <c r="I22" s="8" t="n">
        <v>53.3</v>
      </c>
    </row>
    <row r="23" customFormat="false" ht="15" hidden="false" customHeight="false" outlineLevel="0" collapsed="false">
      <c r="A23" s="9" t="n">
        <v>20</v>
      </c>
      <c r="B23" s="10" t="s">
        <v>30</v>
      </c>
      <c r="C23" s="11" t="n">
        <v>53.1</v>
      </c>
      <c r="D23" s="12" t="n">
        <v>463</v>
      </c>
      <c r="E23" s="13" t="n">
        <v>61.5</v>
      </c>
      <c r="F23" s="13" t="n">
        <v>57.5</v>
      </c>
      <c r="G23" s="13" t="n">
        <v>44.2</v>
      </c>
      <c r="H23" s="13" t="n">
        <v>45.2</v>
      </c>
      <c r="I23" s="13" t="n">
        <v>53</v>
      </c>
    </row>
    <row r="24" customFormat="false" ht="15" hidden="false" customHeight="false" outlineLevel="0" collapsed="false">
      <c r="A24" s="4" t="n">
        <v>21</v>
      </c>
      <c r="B24" s="5" t="s">
        <v>31</v>
      </c>
      <c r="C24" s="6" t="n">
        <v>52.9</v>
      </c>
      <c r="D24" s="7" t="n">
        <v>239</v>
      </c>
      <c r="E24" s="8" t="n">
        <v>78</v>
      </c>
      <c r="F24" s="8" t="n">
        <v>44.3</v>
      </c>
      <c r="G24" s="8" t="n">
        <v>45.2</v>
      </c>
      <c r="H24" s="8" t="n">
        <v>52.9</v>
      </c>
      <c r="I24" s="8" t="n">
        <v>52.9</v>
      </c>
    </row>
    <row r="25" customFormat="false" ht="15" hidden="false" customHeight="false" outlineLevel="0" collapsed="false">
      <c r="A25" s="9" t="n">
        <v>22</v>
      </c>
      <c r="B25" s="10" t="s">
        <v>32</v>
      </c>
      <c r="C25" s="11" t="n">
        <v>52.1</v>
      </c>
      <c r="D25" s="12" t="n">
        <v>436</v>
      </c>
      <c r="E25" s="13" t="n">
        <v>63.8</v>
      </c>
      <c r="F25" s="13" t="n">
        <v>49.6</v>
      </c>
      <c r="G25" s="13" t="n">
        <v>42.3</v>
      </c>
      <c r="H25" s="13" t="n">
        <v>48.5</v>
      </c>
      <c r="I25" s="13" t="n">
        <v>51.9</v>
      </c>
    </row>
    <row r="26" customFormat="false" ht="15" hidden="false" customHeight="false" outlineLevel="0" collapsed="false">
      <c r="A26" s="4" t="n">
        <v>23</v>
      </c>
      <c r="B26" s="5" t="s">
        <v>33</v>
      </c>
      <c r="C26" s="6" t="n">
        <v>52</v>
      </c>
      <c r="D26" s="7" t="n">
        <v>382</v>
      </c>
      <c r="E26" s="8" t="n">
        <v>69.8</v>
      </c>
      <c r="F26" s="8" t="n">
        <v>46.6</v>
      </c>
      <c r="G26" s="8" t="n">
        <v>43.3</v>
      </c>
      <c r="H26" s="8" t="n">
        <v>41.1</v>
      </c>
      <c r="I26" s="8" t="n">
        <v>51.5</v>
      </c>
    </row>
    <row r="27" customFormat="false" ht="15" hidden="false" customHeight="false" outlineLevel="0" collapsed="false">
      <c r="A27" s="9" t="n">
        <v>24</v>
      </c>
      <c r="B27" s="10" t="s">
        <v>34</v>
      </c>
      <c r="C27" s="11" t="n">
        <v>51.7</v>
      </c>
      <c r="D27" s="12" t="n">
        <v>418</v>
      </c>
      <c r="E27" s="13" t="n">
        <v>59.3</v>
      </c>
      <c r="F27" s="13" t="n">
        <v>42.1</v>
      </c>
      <c r="G27" s="13" t="n">
        <v>56.1</v>
      </c>
      <c r="H27" s="13" t="n">
        <v>47.2</v>
      </c>
      <c r="I27" s="13" t="n">
        <v>51.7</v>
      </c>
    </row>
    <row r="28" customFormat="false" ht="15" hidden="false" customHeight="false" outlineLevel="0" collapsed="false">
      <c r="A28" s="4" t="n">
        <v>25</v>
      </c>
      <c r="B28" s="5" t="s">
        <v>35</v>
      </c>
      <c r="C28" s="6" t="n">
        <v>51.2</v>
      </c>
      <c r="D28" s="7" t="n">
        <v>772</v>
      </c>
      <c r="E28" s="8" t="n">
        <v>43.6</v>
      </c>
      <c r="F28" s="8" t="n">
        <v>56.1</v>
      </c>
      <c r="G28" s="8" t="n">
        <v>56.9</v>
      </c>
      <c r="H28" s="8" t="n">
        <v>44.5</v>
      </c>
      <c r="I28" s="8" t="n">
        <v>49.4</v>
      </c>
    </row>
    <row r="29" customFormat="false" ht="15" hidden="false" customHeight="false" outlineLevel="0" collapsed="false">
      <c r="A29" s="9" t="n">
        <v>26</v>
      </c>
      <c r="B29" s="10" t="s">
        <v>36</v>
      </c>
      <c r="C29" s="11" t="n">
        <v>51</v>
      </c>
      <c r="D29" s="12" t="n">
        <v>367</v>
      </c>
      <c r="E29" s="13" t="n">
        <v>60.4</v>
      </c>
      <c r="F29" s="13" t="n">
        <v>49.6</v>
      </c>
      <c r="G29" s="13" t="n">
        <v>47.9</v>
      </c>
      <c r="H29" s="13" t="n">
        <v>47.4</v>
      </c>
      <c r="I29" s="13" t="n">
        <v>50</v>
      </c>
    </row>
    <row r="30" customFormat="false" ht="15" hidden="false" customHeight="false" outlineLevel="0" collapsed="false">
      <c r="A30" s="4" t="n">
        <v>27</v>
      </c>
      <c r="B30" s="5" t="s">
        <v>37</v>
      </c>
      <c r="C30" s="6" t="n">
        <v>50.9</v>
      </c>
      <c r="D30" s="7" t="n">
        <v>955</v>
      </c>
      <c r="E30" s="8" t="n">
        <v>57.5</v>
      </c>
      <c r="F30" s="8" t="n">
        <v>45.3</v>
      </c>
      <c r="G30" s="8" t="n">
        <v>47.8</v>
      </c>
      <c r="H30" s="8" t="n">
        <v>38</v>
      </c>
      <c r="I30" s="8" t="n">
        <v>46.5</v>
      </c>
    </row>
    <row r="31" customFormat="false" ht="15" hidden="false" customHeight="false" outlineLevel="0" collapsed="false">
      <c r="A31" s="9" t="n">
        <v>28</v>
      </c>
      <c r="B31" s="10" t="s">
        <v>38</v>
      </c>
      <c r="C31" s="11" t="n">
        <v>50.5</v>
      </c>
      <c r="D31" s="12" t="n">
        <v>350</v>
      </c>
      <c r="E31" s="13" t="n">
        <v>54.9</v>
      </c>
      <c r="F31" s="13" t="n">
        <v>51.6</v>
      </c>
      <c r="G31" s="13" t="n">
        <v>48.3</v>
      </c>
      <c r="H31" s="13" t="n">
        <v>41.1</v>
      </c>
      <c r="I31" s="13" t="n">
        <v>52.6</v>
      </c>
    </row>
    <row r="32" customFormat="false" ht="15" hidden="false" customHeight="false" outlineLevel="0" collapsed="false">
      <c r="A32" s="4" t="n">
        <v>29</v>
      </c>
      <c r="B32" s="5" t="s">
        <v>39</v>
      </c>
      <c r="C32" s="6" t="n">
        <v>50.3</v>
      </c>
      <c r="D32" s="7" t="n">
        <v>981</v>
      </c>
      <c r="E32" s="8" t="n">
        <v>54</v>
      </c>
      <c r="F32" s="8" t="n">
        <v>48.8</v>
      </c>
      <c r="G32" s="8" t="n">
        <v>47.6</v>
      </c>
      <c r="H32" s="8" t="n">
        <v>48.4</v>
      </c>
      <c r="I32" s="8" t="n">
        <v>48.8</v>
      </c>
    </row>
    <row r="33" customFormat="false" ht="15" hidden="false" customHeight="false" outlineLevel="0" collapsed="false">
      <c r="A33" s="9" t="n">
        <v>30</v>
      </c>
      <c r="B33" s="10" t="s">
        <v>40</v>
      </c>
      <c r="C33" s="11" t="n">
        <v>49.8</v>
      </c>
      <c r="D33" s="12" t="n">
        <v>444</v>
      </c>
      <c r="E33" s="13" t="n">
        <v>42.3</v>
      </c>
      <c r="F33" s="13" t="n">
        <v>50.1</v>
      </c>
      <c r="G33" s="13" t="n">
        <v>59.9</v>
      </c>
      <c r="H33" s="13" t="n">
        <v>47.1</v>
      </c>
      <c r="I33" s="13" t="n">
        <v>49.8</v>
      </c>
    </row>
    <row r="34" customFormat="false" ht="15" hidden="false" customHeight="false" outlineLevel="0" collapsed="false">
      <c r="A34" s="4" t="n">
        <v>31</v>
      </c>
      <c r="B34" s="5" t="s">
        <v>41</v>
      </c>
      <c r="C34" s="6" t="n">
        <v>49.7</v>
      </c>
      <c r="D34" s="7" t="n">
        <v>230</v>
      </c>
      <c r="E34" s="8" t="n">
        <v>64.4</v>
      </c>
      <c r="F34" s="8" t="n">
        <v>50.5</v>
      </c>
      <c r="G34" s="8" t="n">
        <v>43.4</v>
      </c>
      <c r="H34" s="8" t="n">
        <v>46.5</v>
      </c>
      <c r="I34" s="8" t="n">
        <v>49.7</v>
      </c>
    </row>
    <row r="35" customFormat="false" ht="15" hidden="false" customHeight="false" outlineLevel="0" collapsed="false">
      <c r="A35" s="9" t="n">
        <v>32</v>
      </c>
      <c r="B35" s="10" t="s">
        <v>42</v>
      </c>
      <c r="C35" s="11" t="n">
        <v>49.3</v>
      </c>
      <c r="D35" s="12" t="n">
        <v>130</v>
      </c>
      <c r="E35" s="13" t="n">
        <v>67.7</v>
      </c>
      <c r="F35" s="13" t="n">
        <v>47.7</v>
      </c>
      <c r="G35" s="13" t="n">
        <v>45.7</v>
      </c>
      <c r="H35" s="13" t="n">
        <v>48.3</v>
      </c>
      <c r="I35" s="13" t="n">
        <v>49.3</v>
      </c>
    </row>
    <row r="36" customFormat="false" ht="15" hidden="false" customHeight="false" outlineLevel="0" collapsed="false">
      <c r="A36" s="4" t="n">
        <v>33</v>
      </c>
      <c r="B36" s="5" t="s">
        <v>43</v>
      </c>
      <c r="C36" s="6" t="n">
        <v>49.1</v>
      </c>
      <c r="D36" s="7" t="n">
        <v>691</v>
      </c>
      <c r="E36" s="8" t="n">
        <v>56.3</v>
      </c>
      <c r="F36" s="8" t="n">
        <v>39.4</v>
      </c>
      <c r="G36" s="8" t="n">
        <v>44.8</v>
      </c>
      <c r="H36" s="8" t="n">
        <v>46.5</v>
      </c>
      <c r="I36" s="8" t="n">
        <v>48.2</v>
      </c>
    </row>
    <row r="37" customFormat="false" ht="15" hidden="false" customHeight="false" outlineLevel="0" collapsed="false">
      <c r="A37" s="9" t="n">
        <v>34</v>
      </c>
      <c r="B37" s="10" t="s">
        <v>44</v>
      </c>
      <c r="C37" s="11" t="n">
        <v>48.6</v>
      </c>
      <c r="D37" s="12" t="n">
        <v>591</v>
      </c>
      <c r="E37" s="13" t="n">
        <v>51.5</v>
      </c>
      <c r="F37" s="13" t="n">
        <v>49.1</v>
      </c>
      <c r="G37" s="13" t="n">
        <v>50.1</v>
      </c>
      <c r="H37" s="13" t="n">
        <v>45.3</v>
      </c>
      <c r="I37" s="13" t="n">
        <v>46.9</v>
      </c>
    </row>
    <row r="38" customFormat="false" ht="15" hidden="false" customHeight="false" outlineLevel="0" collapsed="false">
      <c r="A38" s="4" t="n">
        <v>35</v>
      </c>
      <c r="B38" s="5" t="s">
        <v>45</v>
      </c>
      <c r="C38" s="6" t="n">
        <v>48.6</v>
      </c>
      <c r="D38" s="7" t="n">
        <v>246</v>
      </c>
      <c r="E38" s="8" t="n">
        <v>41.8</v>
      </c>
      <c r="F38" s="8" t="n">
        <v>57.5</v>
      </c>
      <c r="G38" s="8" t="n">
        <v>44.9</v>
      </c>
      <c r="H38" s="8" t="n">
        <v>48.5</v>
      </c>
      <c r="I38" s="8" t="n">
        <v>48.6</v>
      </c>
    </row>
    <row r="39" customFormat="false" ht="15" hidden="false" customHeight="false" outlineLevel="0" collapsed="false">
      <c r="A39" s="9" t="n">
        <v>36</v>
      </c>
      <c r="B39" s="10" t="s">
        <v>46</v>
      </c>
      <c r="C39" s="11" t="n">
        <v>48.5</v>
      </c>
      <c r="D39" s="12" t="n">
        <v>254</v>
      </c>
      <c r="E39" s="13" t="n">
        <v>61.4</v>
      </c>
      <c r="F39" s="13" t="n">
        <v>47</v>
      </c>
      <c r="G39" s="13" t="n">
        <v>44.9</v>
      </c>
      <c r="H39" s="13" t="n">
        <v>43.8</v>
      </c>
      <c r="I39" s="13" t="n">
        <v>48.5</v>
      </c>
    </row>
    <row r="40" customFormat="false" ht="15" hidden="false" customHeight="false" outlineLevel="0" collapsed="false">
      <c r="A40" s="4" t="n">
        <v>37</v>
      </c>
      <c r="B40" s="5" t="s">
        <v>47</v>
      </c>
      <c r="C40" s="6" t="n">
        <v>48.2</v>
      </c>
      <c r="D40" s="7" t="n">
        <v>324</v>
      </c>
      <c r="E40" s="8" t="n">
        <v>57.9</v>
      </c>
      <c r="F40" s="8" t="n">
        <v>44.7</v>
      </c>
      <c r="G40" s="8" t="n">
        <v>45.1</v>
      </c>
      <c r="H40" s="8" t="n">
        <v>45.7</v>
      </c>
      <c r="I40" s="8" t="n">
        <v>48.2</v>
      </c>
    </row>
    <row r="41" customFormat="false" ht="15" hidden="false" customHeight="false" outlineLevel="0" collapsed="false">
      <c r="A41" s="9" t="n">
        <v>38</v>
      </c>
      <c r="B41" s="10" t="s">
        <v>48</v>
      </c>
      <c r="C41" s="11" t="n">
        <v>47.8</v>
      </c>
      <c r="D41" s="12" t="n">
        <v>121</v>
      </c>
      <c r="E41" s="13" t="n">
        <v>42.6</v>
      </c>
      <c r="F41" s="13" t="n">
        <v>44.7</v>
      </c>
      <c r="G41" s="13" t="n">
        <v>56.4</v>
      </c>
      <c r="H41" s="13" t="n">
        <v>49.7</v>
      </c>
      <c r="I41" s="13" t="n">
        <v>47.8</v>
      </c>
    </row>
    <row r="42" customFormat="false" ht="15" hidden="false" customHeight="false" outlineLevel="0" collapsed="false">
      <c r="A42" s="4" t="n">
        <v>39</v>
      </c>
      <c r="B42" s="5" t="s">
        <v>49</v>
      </c>
      <c r="C42" s="6" t="n">
        <v>47.8</v>
      </c>
      <c r="D42" s="7" t="n">
        <v>368</v>
      </c>
      <c r="E42" s="8" t="n">
        <v>53</v>
      </c>
      <c r="F42" s="8" t="n">
        <v>53.4</v>
      </c>
      <c r="G42" s="8" t="n">
        <v>40.4</v>
      </c>
      <c r="H42" s="8" t="n">
        <v>44.4</v>
      </c>
      <c r="I42" s="8" t="n">
        <v>47.4</v>
      </c>
    </row>
    <row r="43" customFormat="false" ht="15" hidden="false" customHeight="false" outlineLevel="0" collapsed="false">
      <c r="A43" s="9" t="n">
        <v>40</v>
      </c>
      <c r="B43" s="10" t="s">
        <v>50</v>
      </c>
      <c r="C43" s="11" t="n">
        <v>47.5</v>
      </c>
      <c r="D43" s="12" t="n">
        <v>384</v>
      </c>
      <c r="E43" s="13" t="n">
        <v>47.8</v>
      </c>
      <c r="F43" s="13" t="n">
        <v>52.8</v>
      </c>
      <c r="G43" s="13" t="n">
        <v>47.5</v>
      </c>
      <c r="H43" s="13" t="n">
        <v>44.5</v>
      </c>
      <c r="I43" s="13" t="n">
        <v>47.1</v>
      </c>
    </row>
    <row r="44" customFormat="false" ht="15" hidden="false" customHeight="false" outlineLevel="0" collapsed="false">
      <c r="A44" s="4" t="n">
        <v>41</v>
      </c>
      <c r="B44" s="5" t="s">
        <v>51</v>
      </c>
      <c r="C44" s="6" t="n">
        <v>47.4</v>
      </c>
      <c r="D44" s="7" t="n">
        <v>411</v>
      </c>
      <c r="E44" s="8" t="n">
        <v>48.7</v>
      </c>
      <c r="F44" s="8" t="n">
        <v>52.3</v>
      </c>
      <c r="G44" s="8" t="n">
        <v>42.4</v>
      </c>
      <c r="H44" s="8" t="n">
        <v>46.2</v>
      </c>
      <c r="I44" s="8" t="n">
        <v>43.7</v>
      </c>
    </row>
    <row r="45" customFormat="false" ht="15" hidden="false" customHeight="false" outlineLevel="0" collapsed="false">
      <c r="A45" s="9" t="n">
        <v>42</v>
      </c>
      <c r="B45" s="10" t="s">
        <v>52</v>
      </c>
      <c r="C45" s="11" t="n">
        <v>47.3</v>
      </c>
      <c r="D45" s="12" t="n">
        <v>171</v>
      </c>
      <c r="E45" s="13" t="n">
        <v>59.8</v>
      </c>
      <c r="F45" s="13" t="n">
        <v>47.3</v>
      </c>
      <c r="G45" s="13" t="n">
        <v>44.5</v>
      </c>
      <c r="H45" s="13" t="n">
        <v>47.3</v>
      </c>
      <c r="I45" s="13" t="n">
        <v>47.3</v>
      </c>
    </row>
    <row r="46" customFormat="false" ht="15" hidden="false" customHeight="false" outlineLevel="0" collapsed="false">
      <c r="A46" s="4" t="n">
        <v>43</v>
      </c>
      <c r="B46" s="5" t="s">
        <v>53</v>
      </c>
      <c r="C46" s="6" t="n">
        <v>47.2</v>
      </c>
      <c r="D46" s="7" t="n">
        <v>486</v>
      </c>
      <c r="E46" s="8" t="n">
        <v>48</v>
      </c>
      <c r="F46" s="8" t="n">
        <v>48.2</v>
      </c>
      <c r="G46" s="8" t="n">
        <v>49</v>
      </c>
      <c r="H46" s="8" t="n">
        <v>39.7</v>
      </c>
      <c r="I46" s="8" t="n">
        <v>47.3</v>
      </c>
    </row>
    <row r="47" customFormat="false" ht="15" hidden="false" customHeight="false" outlineLevel="0" collapsed="false">
      <c r="A47" s="9" t="n">
        <v>44</v>
      </c>
      <c r="B47" s="10" t="s">
        <v>54</v>
      </c>
      <c r="C47" s="11" t="n">
        <v>47.1</v>
      </c>
      <c r="D47" s="12" t="n">
        <v>188</v>
      </c>
      <c r="E47" s="13" t="n">
        <v>48.4</v>
      </c>
      <c r="F47" s="13" t="n">
        <v>49.9</v>
      </c>
      <c r="G47" s="13" t="n">
        <v>49.9</v>
      </c>
      <c r="H47" s="13" t="n">
        <v>42.7</v>
      </c>
      <c r="I47" s="13" t="n">
        <v>47.1</v>
      </c>
    </row>
    <row r="48" customFormat="false" ht="15" hidden="false" customHeight="false" outlineLevel="0" collapsed="false">
      <c r="A48" s="4" t="n">
        <v>45</v>
      </c>
      <c r="B48" s="5" t="s">
        <v>55</v>
      </c>
      <c r="C48" s="6" t="n">
        <v>47</v>
      </c>
      <c r="D48" s="7" t="n">
        <v>477</v>
      </c>
      <c r="E48" s="8" t="n">
        <v>60.9</v>
      </c>
      <c r="F48" s="8" t="n">
        <v>34.9</v>
      </c>
      <c r="G48" s="8" t="n">
        <v>33.8</v>
      </c>
      <c r="H48" s="8" t="n">
        <v>41.1</v>
      </c>
      <c r="I48" s="8" t="n">
        <v>47.5</v>
      </c>
    </row>
    <row r="49" customFormat="false" ht="15" hidden="false" customHeight="false" outlineLevel="0" collapsed="false">
      <c r="A49" s="9" t="n">
        <v>46</v>
      </c>
      <c r="B49" s="10" t="s">
        <v>56</v>
      </c>
      <c r="C49" s="11" t="n">
        <v>46.9</v>
      </c>
      <c r="D49" s="12" t="n">
        <v>476</v>
      </c>
      <c r="E49" s="13" t="n">
        <v>44</v>
      </c>
      <c r="F49" s="13" t="n">
        <v>54.1</v>
      </c>
      <c r="G49" s="13" t="n">
        <v>47.9</v>
      </c>
      <c r="H49" s="13" t="n">
        <v>39.1</v>
      </c>
      <c r="I49" s="13" t="n">
        <v>46.9</v>
      </c>
    </row>
    <row r="50" customFormat="false" ht="15" hidden="false" customHeight="false" outlineLevel="0" collapsed="false">
      <c r="A50" s="4" t="n">
        <v>47</v>
      </c>
      <c r="B50" s="5" t="s">
        <v>57</v>
      </c>
      <c r="C50" s="6" t="n">
        <v>46.8</v>
      </c>
      <c r="D50" s="7" t="n">
        <v>484</v>
      </c>
      <c r="E50" s="8" t="n">
        <v>48</v>
      </c>
      <c r="F50" s="8" t="n">
        <v>42.6</v>
      </c>
      <c r="G50" s="8" t="n">
        <v>53.3</v>
      </c>
      <c r="H50" s="8" t="n">
        <v>39</v>
      </c>
      <c r="I50" s="8" t="n">
        <v>46.8</v>
      </c>
    </row>
    <row r="51" customFormat="false" ht="15" hidden="false" customHeight="false" outlineLevel="0" collapsed="false">
      <c r="A51" s="9" t="n">
        <v>48</v>
      </c>
      <c r="B51" s="10" t="s">
        <v>58</v>
      </c>
      <c r="C51" s="11" t="n">
        <v>46.4</v>
      </c>
      <c r="D51" s="12" t="n">
        <v>412</v>
      </c>
      <c r="E51" s="13" t="n">
        <v>55.9</v>
      </c>
      <c r="F51" s="13" t="n">
        <v>41.2</v>
      </c>
      <c r="G51" s="13" t="n">
        <v>40.8</v>
      </c>
      <c r="H51" s="13" t="n">
        <v>41.6</v>
      </c>
      <c r="I51" s="13" t="n">
        <v>46</v>
      </c>
    </row>
    <row r="52" customFormat="false" ht="15" hidden="false" customHeight="false" outlineLevel="0" collapsed="false">
      <c r="A52" s="4" t="n">
        <v>49</v>
      </c>
      <c r="B52" s="5" t="s">
        <v>59</v>
      </c>
      <c r="C52" s="6" t="n">
        <v>45.9</v>
      </c>
      <c r="D52" s="7" t="n">
        <v>157</v>
      </c>
      <c r="E52" s="8" t="n">
        <v>51.3</v>
      </c>
      <c r="F52" s="8" t="n">
        <v>44.9</v>
      </c>
      <c r="G52" s="8" t="n">
        <v>47.7</v>
      </c>
      <c r="H52" s="8" t="n">
        <v>45.2</v>
      </c>
      <c r="I52" s="8" t="n">
        <v>45.9</v>
      </c>
    </row>
    <row r="53" customFormat="false" ht="15" hidden="false" customHeight="false" outlineLevel="0" collapsed="false">
      <c r="A53" s="9" t="n">
        <v>50</v>
      </c>
      <c r="B53" s="10" t="s">
        <v>60</v>
      </c>
      <c r="C53" s="11" t="n">
        <v>45.6</v>
      </c>
      <c r="D53" s="12" t="n">
        <v>398</v>
      </c>
      <c r="E53" s="13" t="n">
        <v>51.6</v>
      </c>
      <c r="F53" s="13" t="n">
        <v>44.9</v>
      </c>
      <c r="G53" s="13" t="n">
        <v>40.1</v>
      </c>
      <c r="H53" s="13" t="n">
        <v>45.6</v>
      </c>
      <c r="I53" s="13" t="n">
        <v>45.7</v>
      </c>
    </row>
    <row r="54" customFormat="false" ht="15" hidden="false" customHeight="false" outlineLevel="0" collapsed="false">
      <c r="A54" s="4" t="n">
        <v>51</v>
      </c>
      <c r="B54" s="5" t="s">
        <v>61</v>
      </c>
      <c r="C54" s="6" t="n">
        <v>45.6</v>
      </c>
      <c r="D54" s="7" t="n">
        <v>405</v>
      </c>
      <c r="E54" s="8" t="n">
        <v>48.2</v>
      </c>
      <c r="F54" s="8" t="n">
        <v>43.3</v>
      </c>
      <c r="G54" s="8" t="n">
        <v>48.4</v>
      </c>
      <c r="H54" s="8" t="n">
        <v>45.6</v>
      </c>
      <c r="I54" s="8" t="n">
        <v>44.9</v>
      </c>
    </row>
    <row r="55" customFormat="false" ht="15" hidden="false" customHeight="false" outlineLevel="0" collapsed="false">
      <c r="A55" s="9" t="n">
        <v>52</v>
      </c>
      <c r="B55" s="10" t="s">
        <v>62</v>
      </c>
      <c r="C55" s="11" t="n">
        <v>45.3</v>
      </c>
      <c r="D55" s="12" t="n">
        <v>162</v>
      </c>
      <c r="E55" s="13" t="n">
        <v>51.6</v>
      </c>
      <c r="F55" s="13" t="n">
        <v>49.3</v>
      </c>
      <c r="G55" s="13" t="n">
        <v>44.7</v>
      </c>
      <c r="H55" s="13" t="n">
        <v>40.1</v>
      </c>
      <c r="I55" s="13" t="n">
        <v>45.3</v>
      </c>
    </row>
    <row r="56" customFormat="false" ht="15" hidden="false" customHeight="false" outlineLevel="0" collapsed="false">
      <c r="A56" s="4" t="n">
        <v>53</v>
      </c>
      <c r="B56" s="5" t="s">
        <v>63</v>
      </c>
      <c r="C56" s="6" t="n">
        <v>45.2</v>
      </c>
      <c r="D56" s="7" t="n">
        <v>555</v>
      </c>
      <c r="E56" s="8" t="n">
        <v>52.2</v>
      </c>
      <c r="F56" s="8" t="n">
        <v>36.4</v>
      </c>
      <c r="G56" s="8" t="n">
        <v>39.5</v>
      </c>
      <c r="H56" s="8" t="n">
        <v>43.9</v>
      </c>
      <c r="I56" s="8" t="n">
        <v>45</v>
      </c>
    </row>
    <row r="57" customFormat="false" ht="15" hidden="false" customHeight="false" outlineLevel="0" collapsed="false">
      <c r="A57" s="9" t="n">
        <v>54</v>
      </c>
      <c r="B57" s="10" t="s">
        <v>64</v>
      </c>
      <c r="C57" s="11" t="n">
        <v>44.8</v>
      </c>
      <c r="D57" s="12" t="n">
        <v>392</v>
      </c>
      <c r="E57" s="13" t="n">
        <v>47.8</v>
      </c>
      <c r="F57" s="13" t="n">
        <v>51.3</v>
      </c>
      <c r="G57" s="13" t="n">
        <v>39.9</v>
      </c>
      <c r="H57" s="13" t="n">
        <v>38</v>
      </c>
      <c r="I57" s="13" t="n">
        <v>43.7</v>
      </c>
    </row>
    <row r="58" customFormat="false" ht="15" hidden="false" customHeight="false" outlineLevel="0" collapsed="false">
      <c r="A58" s="4" t="n">
        <v>55</v>
      </c>
      <c r="B58" s="5" t="s">
        <v>65</v>
      </c>
      <c r="C58" s="6" t="n">
        <v>44.6</v>
      </c>
      <c r="D58" s="7" t="n">
        <v>133</v>
      </c>
      <c r="E58" s="8" t="n">
        <v>43.1</v>
      </c>
      <c r="F58" s="8" t="n">
        <v>53.8</v>
      </c>
      <c r="G58" s="8" t="n">
        <v>43.4</v>
      </c>
      <c r="H58" s="8" t="n">
        <v>41.1</v>
      </c>
      <c r="I58" s="8" t="n">
        <v>44.3</v>
      </c>
    </row>
    <row r="59" customFormat="false" ht="15" hidden="false" customHeight="false" outlineLevel="0" collapsed="false">
      <c r="A59" s="9" t="n">
        <v>56</v>
      </c>
      <c r="B59" s="10" t="s">
        <v>66</v>
      </c>
      <c r="C59" s="11" t="n">
        <v>44.5</v>
      </c>
      <c r="D59" s="12" t="n">
        <v>263</v>
      </c>
      <c r="E59" s="13" t="n">
        <v>50.9</v>
      </c>
      <c r="F59" s="13" t="n">
        <v>42.2</v>
      </c>
      <c r="G59" s="13" t="n">
        <v>42.5</v>
      </c>
      <c r="H59" s="13" t="n">
        <v>44.5</v>
      </c>
      <c r="I59" s="13" t="n">
        <v>43.8</v>
      </c>
    </row>
    <row r="60" customFormat="false" ht="15" hidden="false" customHeight="false" outlineLevel="0" collapsed="false">
      <c r="A60" s="4" t="n">
        <v>57</v>
      </c>
      <c r="B60" s="5" t="s">
        <v>67</v>
      </c>
      <c r="C60" s="6" t="n">
        <v>44.5</v>
      </c>
      <c r="D60" s="7" t="n">
        <v>440</v>
      </c>
      <c r="E60" s="8" t="n">
        <v>50.7</v>
      </c>
      <c r="F60" s="8" t="n">
        <v>40.5</v>
      </c>
      <c r="G60" s="8" t="n">
        <v>39.8</v>
      </c>
      <c r="H60" s="8" t="n">
        <v>44.5</v>
      </c>
      <c r="I60" s="8" t="n">
        <v>43.8</v>
      </c>
    </row>
    <row r="61" customFormat="false" ht="15" hidden="false" customHeight="false" outlineLevel="0" collapsed="false">
      <c r="A61" s="9" t="n">
        <v>58</v>
      </c>
      <c r="B61" s="10" t="s">
        <v>68</v>
      </c>
      <c r="C61" s="11" t="n">
        <v>44.4</v>
      </c>
      <c r="D61" s="12" t="n">
        <v>105</v>
      </c>
      <c r="E61" s="13" t="n">
        <v>44.7</v>
      </c>
      <c r="F61" s="13" t="n">
        <v>46.6</v>
      </c>
      <c r="G61" s="13" t="n">
        <v>43.2</v>
      </c>
      <c r="H61" s="13" t="n">
        <v>45.8</v>
      </c>
      <c r="I61" s="13" t="n">
        <v>44.4</v>
      </c>
    </row>
    <row r="62" customFormat="false" ht="15" hidden="false" customHeight="false" outlineLevel="0" collapsed="false">
      <c r="A62" s="4" t="n">
        <v>59</v>
      </c>
      <c r="B62" s="5" t="s">
        <v>69</v>
      </c>
      <c r="C62" s="6" t="n">
        <v>44.2</v>
      </c>
      <c r="D62" s="7" t="n">
        <v>173</v>
      </c>
      <c r="E62" s="8" t="n">
        <v>48.8</v>
      </c>
      <c r="F62" s="8" t="n">
        <v>46.2</v>
      </c>
      <c r="G62" s="8" t="n">
        <v>42.9</v>
      </c>
      <c r="H62" s="8" t="n">
        <v>43.9</v>
      </c>
      <c r="I62" s="8" t="n">
        <v>44.2</v>
      </c>
    </row>
    <row r="63" customFormat="false" ht="15" hidden="false" customHeight="false" outlineLevel="0" collapsed="false">
      <c r="A63" s="9" t="n">
        <v>60</v>
      </c>
      <c r="B63" s="10" t="s">
        <v>70</v>
      </c>
      <c r="C63" s="11" t="n">
        <v>43.7</v>
      </c>
      <c r="D63" s="12" t="n">
        <v>1300</v>
      </c>
      <c r="E63" s="13" t="n">
        <v>46.6</v>
      </c>
      <c r="F63" s="13" t="n">
        <v>39.7</v>
      </c>
      <c r="G63" s="13" t="n">
        <v>38.8</v>
      </c>
      <c r="H63" s="13" t="n">
        <v>45.1</v>
      </c>
      <c r="I63" s="13" t="n">
        <v>40</v>
      </c>
    </row>
    <row r="64" customFormat="false" ht="15" hidden="false" customHeight="false" outlineLevel="0" collapsed="false">
      <c r="A64" s="4" t="n">
        <v>61</v>
      </c>
      <c r="B64" s="5" t="s">
        <v>71</v>
      </c>
      <c r="C64" s="6" t="n">
        <v>43.3</v>
      </c>
      <c r="D64" s="7" t="n">
        <v>130</v>
      </c>
      <c r="E64" s="8" t="n">
        <v>52</v>
      </c>
      <c r="F64" s="8" t="n">
        <v>43</v>
      </c>
      <c r="G64" s="8" t="n">
        <v>42.9</v>
      </c>
      <c r="H64" s="8" t="n">
        <v>43.3</v>
      </c>
      <c r="I64" s="8" t="n">
        <v>43.3</v>
      </c>
    </row>
    <row r="65" customFormat="false" ht="15" hidden="false" customHeight="false" outlineLevel="0" collapsed="false">
      <c r="A65" s="9" t="n">
        <v>62</v>
      </c>
      <c r="B65" s="10" t="s">
        <v>72</v>
      </c>
      <c r="C65" s="11" t="n">
        <v>43.2</v>
      </c>
      <c r="D65" s="12" t="n">
        <v>290</v>
      </c>
      <c r="E65" s="13" t="n">
        <v>44.4</v>
      </c>
      <c r="F65" s="13" t="n">
        <v>43.9</v>
      </c>
      <c r="G65" s="13" t="n">
        <v>44.9</v>
      </c>
      <c r="H65" s="13" t="n">
        <v>39.8</v>
      </c>
      <c r="I65" s="13" t="n">
        <v>43.2</v>
      </c>
    </row>
    <row r="66" customFormat="false" ht="15" hidden="false" customHeight="false" outlineLevel="0" collapsed="false">
      <c r="A66" s="4" t="n">
        <v>63</v>
      </c>
      <c r="B66" s="5" t="s">
        <v>73</v>
      </c>
      <c r="C66" s="6" t="n">
        <v>43</v>
      </c>
      <c r="D66" s="7" t="n">
        <v>332</v>
      </c>
      <c r="E66" s="8" t="n">
        <v>44.8</v>
      </c>
      <c r="F66" s="8" t="n">
        <v>40</v>
      </c>
      <c r="G66" s="8" t="n">
        <v>46.5</v>
      </c>
      <c r="H66" s="8" t="n">
        <v>43</v>
      </c>
      <c r="I66" s="8" t="n">
        <v>41.6</v>
      </c>
    </row>
    <row r="67" customFormat="false" ht="15" hidden="false" customHeight="false" outlineLevel="0" collapsed="false">
      <c r="A67" s="9" t="n">
        <v>64</v>
      </c>
      <c r="B67" s="10" t="s">
        <v>74</v>
      </c>
      <c r="C67" s="11" t="n">
        <v>42.8</v>
      </c>
      <c r="D67" s="12" t="n">
        <v>193</v>
      </c>
      <c r="E67" s="13" t="n">
        <v>49.7</v>
      </c>
      <c r="F67" s="13" t="n">
        <v>42.4</v>
      </c>
      <c r="G67" s="13" t="n">
        <v>38.3</v>
      </c>
      <c r="H67" s="13" t="n">
        <v>42.5</v>
      </c>
      <c r="I67" s="13" t="n">
        <v>42.5</v>
      </c>
    </row>
    <row r="68" customFormat="false" ht="15" hidden="false" customHeight="false" outlineLevel="0" collapsed="false">
      <c r="A68" s="4" t="n">
        <v>65</v>
      </c>
      <c r="B68" s="5" t="s">
        <v>75</v>
      </c>
      <c r="C68" s="6" t="n">
        <v>42.7</v>
      </c>
      <c r="D68" s="7" t="n">
        <v>207</v>
      </c>
      <c r="E68" s="8" t="n">
        <v>52.6</v>
      </c>
      <c r="F68" s="8" t="n">
        <v>41.3</v>
      </c>
      <c r="G68" s="8" t="n">
        <v>36.9</v>
      </c>
      <c r="H68" s="8" t="n">
        <v>42.7</v>
      </c>
      <c r="I68" s="8" t="n">
        <v>42.7</v>
      </c>
    </row>
    <row r="69" customFormat="false" ht="15" hidden="false" customHeight="false" outlineLevel="0" collapsed="false">
      <c r="A69" s="9" t="n">
        <v>66</v>
      </c>
      <c r="B69" s="10" t="s">
        <v>76</v>
      </c>
      <c r="C69" s="11" t="n">
        <v>42.7</v>
      </c>
      <c r="D69" s="12" t="n">
        <v>328</v>
      </c>
      <c r="E69" s="13" t="n">
        <v>37.7</v>
      </c>
      <c r="F69" s="13" t="n">
        <v>46.6</v>
      </c>
      <c r="G69" s="13" t="n">
        <v>42.6</v>
      </c>
      <c r="H69" s="13" t="n">
        <v>43</v>
      </c>
      <c r="I69" s="13" t="n">
        <v>44.5</v>
      </c>
    </row>
    <row r="70" customFormat="false" ht="15" hidden="false" customHeight="false" outlineLevel="0" collapsed="false">
      <c r="A70" s="4" t="n">
        <v>67</v>
      </c>
      <c r="B70" s="5" t="s">
        <v>77</v>
      </c>
      <c r="C70" s="6" t="n">
        <v>42.5</v>
      </c>
      <c r="D70" s="7" t="n">
        <v>396</v>
      </c>
      <c r="E70" s="8" t="n">
        <v>43.3</v>
      </c>
      <c r="F70" s="8" t="n">
        <v>46.8</v>
      </c>
      <c r="G70" s="8" t="n">
        <v>40.6</v>
      </c>
      <c r="H70" s="8" t="n">
        <v>40.9</v>
      </c>
      <c r="I70" s="8" t="n">
        <v>42</v>
      </c>
    </row>
    <row r="71" customFormat="false" ht="15" hidden="false" customHeight="false" outlineLevel="0" collapsed="false">
      <c r="A71" s="9" t="n">
        <v>68</v>
      </c>
      <c r="B71" s="10" t="s">
        <v>78</v>
      </c>
      <c r="C71" s="11" t="n">
        <v>42.5</v>
      </c>
      <c r="D71" s="12" t="n">
        <v>186</v>
      </c>
      <c r="E71" s="13" t="n">
        <v>48.5</v>
      </c>
      <c r="F71" s="13" t="n">
        <v>41.4</v>
      </c>
      <c r="G71" s="13" t="n">
        <v>42.3</v>
      </c>
      <c r="H71" s="13" t="n">
        <v>42.5</v>
      </c>
      <c r="I71" s="13" t="n">
        <v>42.2</v>
      </c>
    </row>
    <row r="72" customFormat="false" ht="15" hidden="false" customHeight="false" outlineLevel="0" collapsed="false">
      <c r="A72" s="4" t="n">
        <v>69</v>
      </c>
      <c r="B72" s="5" t="s">
        <v>79</v>
      </c>
      <c r="C72" s="6" t="n">
        <v>42.3</v>
      </c>
      <c r="D72" s="7" t="n">
        <v>218</v>
      </c>
      <c r="E72" s="8" t="n">
        <v>55</v>
      </c>
      <c r="F72" s="8" t="n">
        <v>41</v>
      </c>
      <c r="G72" s="8" t="n">
        <v>39.7</v>
      </c>
      <c r="H72" s="8" t="n">
        <v>35.8</v>
      </c>
      <c r="I72" s="8" t="n">
        <v>42.3</v>
      </c>
    </row>
    <row r="73" customFormat="false" ht="15" hidden="false" customHeight="false" outlineLevel="0" collapsed="false">
      <c r="A73" s="9" t="n">
        <v>70</v>
      </c>
      <c r="B73" s="10" t="s">
        <v>80</v>
      </c>
      <c r="C73" s="11" t="n">
        <v>42.3</v>
      </c>
      <c r="D73" s="12" t="n">
        <v>103</v>
      </c>
      <c r="E73" s="13" t="n">
        <v>49.5</v>
      </c>
      <c r="F73" s="13" t="n">
        <v>46.5</v>
      </c>
      <c r="G73" s="13" t="n">
        <v>38.6</v>
      </c>
      <c r="H73" s="13" t="n">
        <v>40.9</v>
      </c>
      <c r="I73" s="13" t="n">
        <v>42.3</v>
      </c>
    </row>
    <row r="74" customFormat="false" ht="15" hidden="false" customHeight="false" outlineLevel="0" collapsed="false">
      <c r="A74" s="4" t="n">
        <v>71</v>
      </c>
      <c r="B74" s="5" t="s">
        <v>81</v>
      </c>
      <c r="C74" s="6" t="n">
        <v>42.2</v>
      </c>
      <c r="D74" s="7" t="n">
        <v>211</v>
      </c>
      <c r="E74" s="8" t="n">
        <v>45.7</v>
      </c>
      <c r="F74" s="8" t="n">
        <v>39.2</v>
      </c>
      <c r="G74" s="8" t="n">
        <v>43.8</v>
      </c>
      <c r="H74" s="8" t="n">
        <v>41.6</v>
      </c>
      <c r="I74" s="8" t="n">
        <v>42.2</v>
      </c>
    </row>
    <row r="75" customFormat="false" ht="15" hidden="false" customHeight="false" outlineLevel="0" collapsed="false">
      <c r="A75" s="9" t="n">
        <v>72</v>
      </c>
      <c r="B75" s="10" t="s">
        <v>82</v>
      </c>
      <c r="C75" s="11" t="n">
        <v>42</v>
      </c>
      <c r="D75" s="12" t="n">
        <v>250</v>
      </c>
      <c r="E75" s="13" t="n">
        <v>47.4</v>
      </c>
      <c r="F75" s="13" t="n">
        <v>40.9</v>
      </c>
      <c r="G75" s="13" t="n">
        <v>38.7</v>
      </c>
      <c r="H75" s="13" t="n">
        <v>41.5</v>
      </c>
      <c r="I75" s="13" t="n">
        <v>42</v>
      </c>
    </row>
    <row r="76" customFormat="false" ht="15" hidden="false" customHeight="false" outlineLevel="0" collapsed="false">
      <c r="A76" s="4" t="n">
        <v>73</v>
      </c>
      <c r="B76" s="5" t="s">
        <v>83</v>
      </c>
      <c r="C76" s="6" t="n">
        <v>41.8</v>
      </c>
      <c r="D76" s="7" t="n">
        <v>189</v>
      </c>
      <c r="E76" s="8" t="n">
        <v>35.5</v>
      </c>
      <c r="F76" s="8" t="n">
        <v>45.3</v>
      </c>
      <c r="G76" s="8" t="n">
        <v>48.9</v>
      </c>
      <c r="H76" s="8" t="n">
        <v>35.6</v>
      </c>
      <c r="I76" s="8" t="n">
        <v>41.8</v>
      </c>
    </row>
    <row r="77" customFormat="false" ht="15" hidden="false" customHeight="false" outlineLevel="0" collapsed="false">
      <c r="A77" s="9" t="n">
        <v>74</v>
      </c>
      <c r="B77" s="10" t="s">
        <v>84</v>
      </c>
      <c r="C77" s="11" t="n">
        <v>41.8</v>
      </c>
      <c r="D77" s="12" t="n">
        <v>222</v>
      </c>
      <c r="E77" s="13" t="n">
        <v>46</v>
      </c>
      <c r="F77" s="13" t="n">
        <v>38.7</v>
      </c>
      <c r="G77" s="13" t="n">
        <v>50.7</v>
      </c>
      <c r="H77" s="13" t="n">
        <v>28.6</v>
      </c>
      <c r="I77" s="13" t="n">
        <v>41.6</v>
      </c>
    </row>
    <row r="78" customFormat="false" ht="15" hidden="false" customHeight="false" outlineLevel="0" collapsed="false">
      <c r="A78" s="4" t="n">
        <v>75</v>
      </c>
      <c r="B78" s="5" t="s">
        <v>85</v>
      </c>
      <c r="C78" s="6" t="n">
        <v>41.5</v>
      </c>
      <c r="D78" s="7" t="n">
        <v>111</v>
      </c>
      <c r="E78" s="8" t="n">
        <v>50.5</v>
      </c>
      <c r="F78" s="8" t="n">
        <v>41.9</v>
      </c>
      <c r="G78" s="8" t="n">
        <v>39</v>
      </c>
      <c r="H78" s="8" t="n">
        <v>40.9</v>
      </c>
      <c r="I78" s="8" t="n">
        <v>41.5</v>
      </c>
    </row>
    <row r="79" customFormat="false" ht="15" hidden="false" customHeight="false" outlineLevel="0" collapsed="false">
      <c r="A79" s="9" t="n">
        <v>76</v>
      </c>
      <c r="B79" s="10" t="s">
        <v>86</v>
      </c>
      <c r="C79" s="11" t="n">
        <v>41.4</v>
      </c>
      <c r="D79" s="12" t="n">
        <v>521</v>
      </c>
      <c r="E79" s="13" t="n">
        <v>39.6</v>
      </c>
      <c r="F79" s="13" t="n">
        <v>42.8</v>
      </c>
      <c r="G79" s="13" t="n">
        <v>44.2</v>
      </c>
      <c r="H79" s="13" t="n">
        <v>40.2</v>
      </c>
      <c r="I79" s="13" t="n">
        <v>39.1</v>
      </c>
    </row>
    <row r="80" customFormat="false" ht="15" hidden="false" customHeight="false" outlineLevel="0" collapsed="false">
      <c r="A80" s="4" t="n">
        <v>77</v>
      </c>
      <c r="B80" s="5" t="s">
        <v>87</v>
      </c>
      <c r="C80" s="6" t="n">
        <v>41.4</v>
      </c>
      <c r="D80" s="7" t="n">
        <v>124</v>
      </c>
      <c r="E80" s="8" t="n">
        <v>45.1</v>
      </c>
      <c r="F80" s="8" t="n">
        <v>45.3</v>
      </c>
      <c r="G80" s="8" t="n">
        <v>39</v>
      </c>
      <c r="H80" s="8" t="n">
        <v>40.1</v>
      </c>
      <c r="I80" s="8" t="n">
        <v>41.6</v>
      </c>
    </row>
    <row r="81" customFormat="false" ht="15" hidden="false" customHeight="false" outlineLevel="0" collapsed="false">
      <c r="A81" s="9" t="n">
        <v>78</v>
      </c>
      <c r="B81" s="10" t="s">
        <v>88</v>
      </c>
      <c r="C81" s="11" t="n">
        <v>41.4</v>
      </c>
      <c r="D81" s="12" t="n">
        <v>294</v>
      </c>
      <c r="E81" s="13" t="n">
        <v>48.5</v>
      </c>
      <c r="F81" s="13" t="n">
        <v>43.1</v>
      </c>
      <c r="G81" s="13" t="n">
        <v>30.8</v>
      </c>
      <c r="H81" s="13" t="n">
        <v>41.1</v>
      </c>
      <c r="I81" s="13" t="n">
        <v>41.4</v>
      </c>
    </row>
    <row r="82" customFormat="false" ht="15" hidden="false" customHeight="false" outlineLevel="0" collapsed="false">
      <c r="A82" s="4" t="n">
        <v>79</v>
      </c>
      <c r="B82" s="5" t="s">
        <v>89</v>
      </c>
      <c r="C82" s="6" t="n">
        <v>41.2</v>
      </c>
      <c r="D82" s="7" t="n">
        <v>103</v>
      </c>
      <c r="E82" s="8" t="n">
        <v>53.1</v>
      </c>
      <c r="F82" s="8" t="n">
        <v>40.7</v>
      </c>
      <c r="G82" s="8" t="n">
        <v>39.1</v>
      </c>
      <c r="H82" s="8" t="n">
        <v>41.2</v>
      </c>
      <c r="I82" s="8" t="n">
        <v>40.7</v>
      </c>
    </row>
    <row r="83" customFormat="false" ht="15" hidden="false" customHeight="false" outlineLevel="0" collapsed="false">
      <c r="A83" s="9" t="n">
        <v>80</v>
      </c>
      <c r="B83" s="10" t="s">
        <v>90</v>
      </c>
      <c r="C83" s="11" t="n">
        <v>41.1</v>
      </c>
      <c r="D83" s="12" t="n">
        <v>266</v>
      </c>
      <c r="E83" s="13" t="n">
        <v>44.3</v>
      </c>
      <c r="F83" s="13" t="n">
        <v>39.2</v>
      </c>
      <c r="G83" s="13" t="n">
        <v>36.1</v>
      </c>
      <c r="H83" s="13" t="n">
        <v>42.9</v>
      </c>
      <c r="I83" s="13" t="n">
        <v>41.1</v>
      </c>
    </row>
    <row r="84" customFormat="false" ht="15" hidden="false" customHeight="false" outlineLevel="0" collapsed="false">
      <c r="A84" s="4" t="n">
        <v>81</v>
      </c>
      <c r="B84" s="5" t="s">
        <v>91</v>
      </c>
      <c r="C84" s="6" t="n">
        <v>41.1</v>
      </c>
      <c r="D84" s="7" t="n">
        <v>394</v>
      </c>
      <c r="E84" s="8" t="n">
        <v>42.5</v>
      </c>
      <c r="F84" s="8" t="n">
        <v>42.8</v>
      </c>
      <c r="G84" s="8" t="n">
        <v>39.6</v>
      </c>
      <c r="H84" s="8" t="n">
        <v>39</v>
      </c>
      <c r="I84" s="8" t="n">
        <v>41.1</v>
      </c>
    </row>
    <row r="85" customFormat="false" ht="15" hidden="false" customHeight="false" outlineLevel="0" collapsed="false">
      <c r="A85" s="9" t="n">
        <v>82</v>
      </c>
      <c r="B85" s="10" t="s">
        <v>92</v>
      </c>
      <c r="C85" s="11" t="n">
        <v>41</v>
      </c>
      <c r="D85" s="12" t="n">
        <v>242</v>
      </c>
      <c r="E85" s="13" t="n">
        <v>46.7</v>
      </c>
      <c r="F85" s="13" t="n">
        <v>39.4</v>
      </c>
      <c r="G85" s="13" t="n">
        <v>38.1</v>
      </c>
      <c r="H85" s="13" t="n">
        <v>41</v>
      </c>
      <c r="I85" s="13" t="n">
        <v>40.8</v>
      </c>
    </row>
    <row r="86" customFormat="false" ht="15" hidden="false" customHeight="false" outlineLevel="0" collapsed="false">
      <c r="A86" s="4" t="n">
        <v>83</v>
      </c>
      <c r="B86" s="5" t="s">
        <v>93</v>
      </c>
      <c r="C86" s="6" t="n">
        <v>40.9</v>
      </c>
      <c r="D86" s="7" t="n">
        <v>227</v>
      </c>
      <c r="E86" s="8" t="n">
        <v>41.8</v>
      </c>
      <c r="F86" s="8" t="n">
        <v>41</v>
      </c>
      <c r="G86" s="8" t="n">
        <v>39</v>
      </c>
      <c r="H86" s="8" t="n">
        <v>40.3</v>
      </c>
      <c r="I86" s="8" t="n">
        <v>45.4</v>
      </c>
    </row>
    <row r="87" customFormat="false" ht="15" hidden="false" customHeight="false" outlineLevel="0" collapsed="false">
      <c r="A87" s="9" t="n">
        <v>84</v>
      </c>
      <c r="B87" s="10" t="s">
        <v>94</v>
      </c>
      <c r="C87" s="11" t="n">
        <v>40.9</v>
      </c>
      <c r="D87" s="12" t="n">
        <v>343</v>
      </c>
      <c r="E87" s="13" t="n">
        <v>40.4</v>
      </c>
      <c r="F87" s="13" t="n">
        <v>41</v>
      </c>
      <c r="G87" s="13" t="n">
        <v>43.9</v>
      </c>
      <c r="H87" s="13" t="n">
        <v>38.7</v>
      </c>
      <c r="I87" s="13" t="n">
        <v>40.1</v>
      </c>
    </row>
    <row r="88" customFormat="false" ht="15" hidden="false" customHeight="false" outlineLevel="0" collapsed="false">
      <c r="A88" s="4" t="n">
        <v>85</v>
      </c>
      <c r="B88" s="5" t="s">
        <v>95</v>
      </c>
      <c r="C88" s="6" t="n">
        <v>40.7</v>
      </c>
      <c r="D88" s="7" t="n">
        <v>183</v>
      </c>
      <c r="E88" s="8" t="n">
        <v>47.8</v>
      </c>
      <c r="F88" s="8" t="n">
        <v>39</v>
      </c>
      <c r="G88" s="8" t="n">
        <v>39.1</v>
      </c>
      <c r="H88" s="8" t="n">
        <v>40.4</v>
      </c>
      <c r="I88" s="8" t="n">
        <v>40.2</v>
      </c>
    </row>
    <row r="89" customFormat="false" ht="15" hidden="false" customHeight="false" outlineLevel="0" collapsed="false">
      <c r="A89" s="9" t="n">
        <v>86</v>
      </c>
      <c r="B89" s="10" t="s">
        <v>96</v>
      </c>
      <c r="C89" s="11" t="n">
        <v>40.6</v>
      </c>
      <c r="D89" s="12" t="n">
        <v>191</v>
      </c>
      <c r="E89" s="13" t="n">
        <v>39.6</v>
      </c>
      <c r="F89" s="13" t="n">
        <v>43.7</v>
      </c>
      <c r="G89" s="13" t="n">
        <v>39.8</v>
      </c>
      <c r="H89" s="13" t="n">
        <v>41</v>
      </c>
      <c r="I89" s="13" t="n">
        <v>40.6</v>
      </c>
    </row>
    <row r="90" customFormat="false" ht="15" hidden="false" customHeight="false" outlineLevel="0" collapsed="false">
      <c r="A90" s="4" t="n">
        <v>87</v>
      </c>
      <c r="B90" s="5" t="s">
        <v>97</v>
      </c>
      <c r="C90" s="6" t="n">
        <v>40.6</v>
      </c>
      <c r="D90" s="7" t="n">
        <v>298</v>
      </c>
      <c r="E90" s="8" t="n">
        <v>50.2</v>
      </c>
      <c r="F90" s="8" t="n">
        <v>38.1</v>
      </c>
      <c r="G90" s="8" t="n">
        <v>32.7</v>
      </c>
      <c r="H90" s="8" t="n">
        <v>38.5</v>
      </c>
      <c r="I90" s="8" t="n">
        <v>39.8</v>
      </c>
    </row>
    <row r="91" customFormat="false" ht="15" hidden="false" customHeight="false" outlineLevel="0" collapsed="false">
      <c r="A91" s="9" t="n">
        <v>88</v>
      </c>
      <c r="B91" s="10" t="s">
        <v>98</v>
      </c>
      <c r="C91" s="11" t="n">
        <v>40.5</v>
      </c>
      <c r="D91" s="12" t="n">
        <v>972</v>
      </c>
      <c r="E91" s="13" t="n">
        <v>43.4</v>
      </c>
      <c r="F91" s="13" t="n">
        <v>33.9</v>
      </c>
      <c r="G91" s="13" t="n">
        <v>37.2</v>
      </c>
      <c r="H91" s="13" t="n">
        <v>40.5</v>
      </c>
      <c r="I91" s="13" t="n">
        <v>42.7</v>
      </c>
    </row>
    <row r="92" customFormat="false" ht="15" hidden="false" customHeight="false" outlineLevel="0" collapsed="false">
      <c r="A92" s="4" t="n">
        <v>89</v>
      </c>
      <c r="B92" s="5" t="s">
        <v>99</v>
      </c>
      <c r="C92" s="6" t="n">
        <v>40.5</v>
      </c>
      <c r="D92" s="7" t="n">
        <v>221</v>
      </c>
      <c r="E92" s="8" t="n">
        <v>49.5</v>
      </c>
      <c r="F92" s="8" t="n">
        <v>38.3</v>
      </c>
      <c r="G92" s="8" t="n">
        <v>35.6</v>
      </c>
      <c r="H92" s="8" t="n">
        <v>40.5</v>
      </c>
      <c r="I92" s="8" t="n">
        <v>40.3</v>
      </c>
    </row>
    <row r="93" customFormat="false" ht="15" hidden="false" customHeight="false" outlineLevel="0" collapsed="false">
      <c r="A93" s="9" t="n">
        <v>90</v>
      </c>
      <c r="B93" s="10" t="s">
        <v>100</v>
      </c>
      <c r="C93" s="11" t="n">
        <v>40.4</v>
      </c>
      <c r="D93" s="12" t="n">
        <v>107</v>
      </c>
      <c r="E93" s="13" t="n">
        <v>43.4</v>
      </c>
      <c r="F93" s="13" t="n">
        <v>42.1</v>
      </c>
      <c r="G93" s="13" t="n">
        <v>37.9</v>
      </c>
      <c r="H93" s="13" t="n">
        <v>39.6</v>
      </c>
      <c r="I93" s="13" t="n">
        <v>40.4</v>
      </c>
    </row>
    <row r="94" customFormat="false" ht="15" hidden="false" customHeight="false" outlineLevel="0" collapsed="false">
      <c r="A94" s="4" t="n">
        <v>91</v>
      </c>
      <c r="B94" s="5" t="s">
        <v>101</v>
      </c>
      <c r="C94" s="6" t="n">
        <v>40.4</v>
      </c>
      <c r="D94" s="7" t="n">
        <v>276</v>
      </c>
      <c r="E94" s="8" t="n">
        <v>46.9</v>
      </c>
      <c r="F94" s="8" t="n">
        <v>37.2</v>
      </c>
      <c r="G94" s="8" t="n">
        <v>38.1</v>
      </c>
      <c r="H94" s="8" t="n">
        <v>39.1</v>
      </c>
      <c r="I94" s="8" t="n">
        <v>39.6</v>
      </c>
    </row>
    <row r="95" customFormat="false" ht="15" hidden="false" customHeight="false" outlineLevel="0" collapsed="false">
      <c r="A95" s="9" t="n">
        <v>92</v>
      </c>
      <c r="B95" s="10" t="s">
        <v>102</v>
      </c>
      <c r="C95" s="11" t="n">
        <v>40.3</v>
      </c>
      <c r="D95" s="12" t="n">
        <v>550</v>
      </c>
      <c r="E95" s="13" t="n">
        <v>39.7</v>
      </c>
      <c r="F95" s="13" t="n">
        <v>39.4</v>
      </c>
      <c r="G95" s="13" t="n">
        <v>36.5</v>
      </c>
      <c r="H95" s="13" t="n">
        <v>45.3</v>
      </c>
      <c r="I95" s="13" t="n">
        <v>40.3</v>
      </c>
    </row>
    <row r="96" customFormat="false" ht="15" hidden="false" customHeight="false" outlineLevel="0" collapsed="false">
      <c r="A96" s="4" t="n">
        <v>93</v>
      </c>
      <c r="B96" s="5" t="s">
        <v>103</v>
      </c>
      <c r="C96" s="6" t="n">
        <v>40.2</v>
      </c>
      <c r="D96" s="7" t="n">
        <v>270</v>
      </c>
      <c r="E96" s="8" t="n">
        <v>42</v>
      </c>
      <c r="F96" s="8" t="n">
        <v>40.4</v>
      </c>
      <c r="G96" s="8" t="n">
        <v>42.4</v>
      </c>
      <c r="H96" s="8" t="n">
        <v>37.3</v>
      </c>
      <c r="I96" s="8" t="n">
        <v>40.2</v>
      </c>
    </row>
    <row r="97" customFormat="false" ht="15" hidden="false" customHeight="false" outlineLevel="0" collapsed="false">
      <c r="A97" s="9" t="n">
        <v>94</v>
      </c>
      <c r="B97" s="10" t="s">
        <v>104</v>
      </c>
      <c r="C97" s="11" t="n">
        <v>40.1</v>
      </c>
      <c r="D97" s="12" t="n">
        <v>231</v>
      </c>
      <c r="E97" s="13" t="n">
        <v>41.2</v>
      </c>
      <c r="F97" s="13" t="n">
        <v>40.5</v>
      </c>
      <c r="G97" s="13" t="n">
        <v>37.9</v>
      </c>
      <c r="H97" s="13" t="n">
        <v>42</v>
      </c>
      <c r="I97" s="13" t="n">
        <v>40.3</v>
      </c>
    </row>
    <row r="98" customFormat="false" ht="15" hidden="false" customHeight="false" outlineLevel="0" collapsed="false">
      <c r="A98" s="4" t="n">
        <v>95</v>
      </c>
      <c r="B98" s="5" t="s">
        <v>105</v>
      </c>
      <c r="C98" s="6" t="n">
        <v>39.9</v>
      </c>
      <c r="D98" s="7" t="n">
        <v>178</v>
      </c>
      <c r="E98" s="8" t="n">
        <v>51.5</v>
      </c>
      <c r="F98" s="8" t="n">
        <v>35.7</v>
      </c>
      <c r="G98" s="8" t="n">
        <v>37.3</v>
      </c>
      <c r="H98" s="8" t="n">
        <v>38.3</v>
      </c>
      <c r="I98" s="8" t="n">
        <v>38.8</v>
      </c>
    </row>
    <row r="99" customFormat="false" ht="15" hidden="false" customHeight="false" outlineLevel="0" collapsed="false">
      <c r="A99" s="9" t="n">
        <v>96</v>
      </c>
      <c r="B99" s="10" t="s">
        <v>106</v>
      </c>
      <c r="C99" s="11" t="n">
        <v>39.9</v>
      </c>
      <c r="D99" s="12" t="n">
        <v>256</v>
      </c>
      <c r="E99" s="13" t="n">
        <v>38.6</v>
      </c>
      <c r="F99" s="13" t="n">
        <v>38.5</v>
      </c>
      <c r="G99" s="13" t="n">
        <v>45.2</v>
      </c>
      <c r="H99" s="13" t="n">
        <v>36.8</v>
      </c>
      <c r="I99" s="13" t="n">
        <v>39.7</v>
      </c>
    </row>
    <row r="100" customFormat="false" ht="15" hidden="false" customHeight="false" outlineLevel="0" collapsed="false">
      <c r="A100" s="4" t="n">
        <v>97</v>
      </c>
      <c r="B100" s="5" t="s">
        <v>107</v>
      </c>
      <c r="C100" s="6" t="n">
        <v>39.8</v>
      </c>
      <c r="D100" s="7" t="n">
        <v>171</v>
      </c>
      <c r="E100" s="8" t="n">
        <v>45.4</v>
      </c>
      <c r="F100" s="8" t="n">
        <v>38.9</v>
      </c>
      <c r="G100" s="8" t="n">
        <v>39.6</v>
      </c>
      <c r="H100" s="8" t="n">
        <v>39.8</v>
      </c>
      <c r="I100" s="8" t="n">
        <v>39.8</v>
      </c>
    </row>
    <row r="101" customFormat="false" ht="15" hidden="false" customHeight="false" outlineLevel="0" collapsed="false">
      <c r="A101" s="9" t="n">
        <v>98</v>
      </c>
      <c r="B101" s="10" t="s">
        <v>108</v>
      </c>
      <c r="C101" s="11" t="n">
        <v>39.8</v>
      </c>
      <c r="D101" s="12" t="n">
        <v>183</v>
      </c>
      <c r="E101" s="13" t="n">
        <v>47.3</v>
      </c>
      <c r="F101" s="13" t="n">
        <v>38.2</v>
      </c>
      <c r="G101" s="13" t="n">
        <v>37</v>
      </c>
      <c r="H101" s="13" t="n">
        <v>39.2</v>
      </c>
      <c r="I101" s="13" t="n">
        <v>39.8</v>
      </c>
    </row>
    <row r="102" customFormat="false" ht="15" hidden="false" customHeight="false" outlineLevel="0" collapsed="false">
      <c r="A102" s="4" t="n">
        <v>99</v>
      </c>
      <c r="B102" s="5" t="s">
        <v>109</v>
      </c>
      <c r="C102" s="6" t="n">
        <v>39.7</v>
      </c>
      <c r="D102" s="7" t="n">
        <v>170</v>
      </c>
      <c r="E102" s="8" t="n">
        <v>49.8</v>
      </c>
      <c r="F102" s="8" t="n">
        <v>35.9</v>
      </c>
      <c r="G102" s="8" t="n">
        <v>37.9</v>
      </c>
      <c r="H102" s="8" t="n">
        <v>38.8</v>
      </c>
      <c r="I102" s="8" t="n">
        <v>40</v>
      </c>
    </row>
    <row r="103" customFormat="false" ht="15" hidden="false" customHeight="false" outlineLevel="0" collapsed="false">
      <c r="A103" s="9" t="n">
        <v>100</v>
      </c>
      <c r="B103" s="10" t="s">
        <v>110</v>
      </c>
      <c r="C103" s="11" t="n">
        <v>39.6</v>
      </c>
      <c r="D103" s="12" t="n">
        <v>543</v>
      </c>
      <c r="E103" s="13" t="n">
        <v>44.7</v>
      </c>
      <c r="F103" s="13" t="n">
        <v>35.7</v>
      </c>
      <c r="G103" s="13" t="n">
        <v>30.5</v>
      </c>
      <c r="H103" s="13" t="n">
        <v>38.4</v>
      </c>
      <c r="I103" s="13" t="n">
        <v>39.2</v>
      </c>
    </row>
    <row r="104" customFormat="false" ht="15" hidden="false" customHeight="false" outlineLevel="0" collapsed="false">
      <c r="A104" s="4" t="n">
        <v>101</v>
      </c>
      <c r="B104" s="5" t="s">
        <v>111</v>
      </c>
      <c r="C104" s="6" t="n">
        <v>39.5</v>
      </c>
      <c r="D104" s="7" t="n">
        <v>248</v>
      </c>
      <c r="E104" s="8" t="n">
        <v>37.4</v>
      </c>
      <c r="F104" s="8" t="n">
        <v>38.8</v>
      </c>
      <c r="G104" s="8" t="n">
        <v>41.6</v>
      </c>
      <c r="H104" s="8" t="n">
        <v>40.6</v>
      </c>
      <c r="I104" s="8" t="n">
        <v>39.5</v>
      </c>
    </row>
    <row r="105" customFormat="false" ht="15" hidden="false" customHeight="false" outlineLevel="0" collapsed="false">
      <c r="A105" s="9" t="n">
        <v>102</v>
      </c>
      <c r="B105" s="10" t="s">
        <v>112</v>
      </c>
      <c r="C105" s="11" t="n">
        <v>39.5</v>
      </c>
      <c r="D105" s="12" t="n">
        <v>198</v>
      </c>
      <c r="E105" s="13" t="n">
        <v>48.3</v>
      </c>
      <c r="F105" s="13" t="n">
        <v>36.6</v>
      </c>
      <c r="G105" s="13" t="n">
        <v>33</v>
      </c>
      <c r="H105" s="13" t="n">
        <v>39.4</v>
      </c>
      <c r="I105" s="13" t="n">
        <v>39.5</v>
      </c>
    </row>
    <row r="106" customFormat="false" ht="15" hidden="false" customHeight="false" outlineLevel="0" collapsed="false">
      <c r="A106" s="4" t="n">
        <v>103</v>
      </c>
      <c r="B106" s="5" t="s">
        <v>113</v>
      </c>
      <c r="C106" s="6" t="n">
        <v>39.3</v>
      </c>
      <c r="D106" s="7" t="n">
        <v>123</v>
      </c>
      <c r="E106" s="8" t="n">
        <v>48.3</v>
      </c>
      <c r="F106" s="8" t="n">
        <v>38.7</v>
      </c>
      <c r="G106" s="8" t="n">
        <v>36.3</v>
      </c>
      <c r="H106" s="8" t="n">
        <v>39.3</v>
      </c>
      <c r="I106" s="8" t="n">
        <v>39.3</v>
      </c>
    </row>
    <row r="107" customFormat="false" ht="15" hidden="false" customHeight="false" outlineLevel="0" collapsed="false">
      <c r="A107" s="9" t="n">
        <v>104</v>
      </c>
      <c r="B107" s="10" t="s">
        <v>114</v>
      </c>
      <c r="C107" s="11" t="n">
        <v>39.2</v>
      </c>
      <c r="D107" s="12" t="n">
        <v>232</v>
      </c>
      <c r="E107" s="13" t="n">
        <v>39.3</v>
      </c>
      <c r="F107" s="13" t="n">
        <v>41.2</v>
      </c>
      <c r="G107" s="13" t="n">
        <v>38.9</v>
      </c>
      <c r="H107" s="13" t="n">
        <v>38.4</v>
      </c>
      <c r="I107" s="13" t="n">
        <v>39.2</v>
      </c>
    </row>
    <row r="108" customFormat="false" ht="15" hidden="false" customHeight="false" outlineLevel="0" collapsed="false">
      <c r="A108" s="4" t="n">
        <v>105</v>
      </c>
      <c r="B108" s="5" t="s">
        <v>115</v>
      </c>
      <c r="C108" s="6" t="n">
        <v>39.2</v>
      </c>
      <c r="D108" s="7" t="n">
        <v>110</v>
      </c>
      <c r="E108" s="8" t="n">
        <v>45.8</v>
      </c>
      <c r="F108" s="8" t="n">
        <v>38.2</v>
      </c>
      <c r="G108" s="8" t="n">
        <v>39.3</v>
      </c>
      <c r="H108" s="8" t="n">
        <v>38.9</v>
      </c>
      <c r="I108" s="8" t="n">
        <v>39.2</v>
      </c>
    </row>
    <row r="109" customFormat="false" ht="15" hidden="false" customHeight="false" outlineLevel="0" collapsed="false">
      <c r="A109" s="9" t="n">
        <v>106</v>
      </c>
      <c r="B109" s="10" t="s">
        <v>116</v>
      </c>
      <c r="C109" s="11" t="n">
        <v>39</v>
      </c>
      <c r="D109" s="12" t="n">
        <v>192</v>
      </c>
      <c r="E109" s="13" t="n">
        <v>45.3</v>
      </c>
      <c r="F109" s="13" t="n">
        <v>38.6</v>
      </c>
      <c r="G109" s="13" t="n">
        <v>34.8</v>
      </c>
      <c r="H109" s="13" t="n">
        <v>38.7</v>
      </c>
      <c r="I109" s="13" t="n">
        <v>39</v>
      </c>
    </row>
    <row r="110" customFormat="false" ht="15" hidden="false" customHeight="false" outlineLevel="0" collapsed="false">
      <c r="A110" s="4" t="n">
        <v>107</v>
      </c>
      <c r="B110" s="5" t="s">
        <v>117</v>
      </c>
      <c r="C110" s="6" t="n">
        <v>38.9</v>
      </c>
      <c r="D110" s="7" t="n">
        <v>166</v>
      </c>
      <c r="E110" s="8" t="n">
        <v>42.3</v>
      </c>
      <c r="F110" s="8" t="n">
        <v>39.9</v>
      </c>
      <c r="G110" s="8" t="n">
        <v>36.1</v>
      </c>
      <c r="H110" s="8" t="n">
        <v>38.4</v>
      </c>
      <c r="I110" s="8" t="n">
        <v>38.9</v>
      </c>
    </row>
    <row r="111" customFormat="false" ht="15" hidden="false" customHeight="false" outlineLevel="0" collapsed="false">
      <c r="A111" s="9" t="n">
        <v>108</v>
      </c>
      <c r="B111" s="10" t="s">
        <v>118</v>
      </c>
      <c r="C111" s="11" t="n">
        <v>38.9</v>
      </c>
      <c r="D111" s="12" t="n">
        <v>235</v>
      </c>
      <c r="E111" s="13" t="n">
        <v>38.6</v>
      </c>
      <c r="F111" s="13" t="n">
        <v>36.2</v>
      </c>
      <c r="G111" s="13" t="n">
        <v>43.3</v>
      </c>
      <c r="H111" s="13" t="n">
        <v>38.1</v>
      </c>
      <c r="I111" s="13" t="n">
        <v>38.5</v>
      </c>
    </row>
    <row r="112" customFormat="false" ht="15" hidden="false" customHeight="false" outlineLevel="0" collapsed="false">
      <c r="A112" s="4" t="n">
        <v>109</v>
      </c>
      <c r="B112" s="5" t="s">
        <v>119</v>
      </c>
      <c r="C112" s="6" t="n">
        <v>38.8</v>
      </c>
      <c r="D112" s="7" t="n">
        <v>126</v>
      </c>
      <c r="E112" s="8" t="n">
        <v>31.2</v>
      </c>
      <c r="F112" s="8" t="n">
        <v>45.2</v>
      </c>
      <c r="G112" s="8" t="n">
        <v>40.7</v>
      </c>
      <c r="H112" s="8" t="n">
        <v>35.4</v>
      </c>
      <c r="I112" s="8" t="n">
        <v>38.8</v>
      </c>
    </row>
    <row r="113" customFormat="false" ht="15" hidden="false" customHeight="false" outlineLevel="0" collapsed="false">
      <c r="A113" s="9" t="n">
        <v>110</v>
      </c>
      <c r="B113" s="10" t="s">
        <v>120</v>
      </c>
      <c r="C113" s="11" t="n">
        <v>38.8</v>
      </c>
      <c r="D113" s="12" t="n">
        <v>180</v>
      </c>
      <c r="E113" s="13" t="n">
        <v>45.1</v>
      </c>
      <c r="F113" s="13" t="n">
        <v>36.9</v>
      </c>
      <c r="G113" s="13" t="n">
        <v>36.8</v>
      </c>
      <c r="H113" s="13" t="n">
        <v>38.8</v>
      </c>
      <c r="I113" s="13" t="n">
        <v>38.8</v>
      </c>
    </row>
    <row r="114" customFormat="false" ht="15" hidden="false" customHeight="false" outlineLevel="0" collapsed="false">
      <c r="A114" s="4" t="n">
        <v>111</v>
      </c>
      <c r="B114" s="5" t="s">
        <v>121</v>
      </c>
      <c r="C114" s="6" t="n">
        <v>38.7</v>
      </c>
      <c r="D114" s="7" t="n">
        <v>117</v>
      </c>
      <c r="E114" s="8" t="n">
        <v>49.5</v>
      </c>
      <c r="F114" s="8" t="n">
        <v>34.1</v>
      </c>
      <c r="G114" s="8" t="n">
        <v>38.7</v>
      </c>
      <c r="H114" s="8" t="n">
        <v>38.5</v>
      </c>
      <c r="I114" s="8" t="n">
        <v>38.3</v>
      </c>
    </row>
    <row r="115" customFormat="false" ht="15" hidden="false" customHeight="false" outlineLevel="0" collapsed="false">
      <c r="A115" s="9" t="n">
        <v>112</v>
      </c>
      <c r="B115" s="10" t="s">
        <v>122</v>
      </c>
      <c r="C115" s="11" t="n">
        <v>38.6</v>
      </c>
      <c r="D115" s="12" t="n">
        <v>185</v>
      </c>
      <c r="E115" s="13" t="n">
        <v>44.7</v>
      </c>
      <c r="F115" s="13" t="n">
        <v>35.3</v>
      </c>
      <c r="G115" s="13" t="n">
        <v>37.7</v>
      </c>
      <c r="H115" s="13" t="n">
        <v>38.6</v>
      </c>
      <c r="I115" s="13" t="n">
        <v>38.2</v>
      </c>
    </row>
    <row r="116" customFormat="false" ht="15" hidden="false" customHeight="false" outlineLevel="0" collapsed="false">
      <c r="A116" s="4" t="n">
        <v>113</v>
      </c>
      <c r="B116" s="5" t="s">
        <v>123</v>
      </c>
      <c r="C116" s="6" t="n">
        <v>38.6</v>
      </c>
      <c r="D116" s="7" t="n">
        <v>251</v>
      </c>
      <c r="E116" s="8" t="n">
        <v>41.5</v>
      </c>
      <c r="F116" s="8" t="n">
        <v>38.6</v>
      </c>
      <c r="G116" s="8" t="n">
        <v>37.5</v>
      </c>
      <c r="H116" s="8" t="n">
        <v>36.5</v>
      </c>
      <c r="I116" s="8" t="n">
        <v>38.6</v>
      </c>
    </row>
    <row r="117" customFormat="false" ht="15" hidden="false" customHeight="false" outlineLevel="0" collapsed="false">
      <c r="A117" s="9" t="n">
        <v>114</v>
      </c>
      <c r="B117" s="10" t="s">
        <v>124</v>
      </c>
      <c r="C117" s="11" t="n">
        <v>38.5</v>
      </c>
      <c r="D117" s="12" t="n">
        <v>212</v>
      </c>
      <c r="E117" s="13" t="n">
        <v>48.7</v>
      </c>
      <c r="F117" s="13" t="n">
        <v>32.3</v>
      </c>
      <c r="G117" s="13" t="n">
        <v>34.3</v>
      </c>
      <c r="H117" s="13" t="n">
        <v>38</v>
      </c>
      <c r="I117" s="13" t="n">
        <v>38.5</v>
      </c>
    </row>
    <row r="118" customFormat="false" ht="15" hidden="false" customHeight="false" outlineLevel="0" collapsed="false">
      <c r="A118" s="4" t="n">
        <v>115</v>
      </c>
      <c r="B118" s="5" t="s">
        <v>125</v>
      </c>
      <c r="C118" s="6" t="n">
        <v>38.5</v>
      </c>
      <c r="D118" s="7" t="n">
        <v>171</v>
      </c>
      <c r="E118" s="8" t="n">
        <v>43.6</v>
      </c>
      <c r="F118" s="8" t="n">
        <v>37.4</v>
      </c>
      <c r="G118" s="8" t="n">
        <v>32.6</v>
      </c>
      <c r="H118" s="8" t="n">
        <v>38.5</v>
      </c>
      <c r="I118" s="8" t="n">
        <v>39.7</v>
      </c>
    </row>
    <row r="119" customFormat="false" ht="15" hidden="false" customHeight="false" outlineLevel="0" collapsed="false">
      <c r="A119" s="9" t="n">
        <v>116</v>
      </c>
      <c r="B119" s="10" t="s">
        <v>126</v>
      </c>
      <c r="C119" s="11" t="n">
        <v>38.5</v>
      </c>
      <c r="D119" s="12" t="n">
        <v>276</v>
      </c>
      <c r="E119" s="13" t="n">
        <v>39</v>
      </c>
      <c r="F119" s="13" t="n">
        <v>36</v>
      </c>
      <c r="G119" s="13" t="n">
        <v>42.7</v>
      </c>
      <c r="H119" s="13" t="n">
        <v>38.1</v>
      </c>
      <c r="I119" s="13" t="n">
        <v>37.9</v>
      </c>
    </row>
    <row r="120" customFormat="false" ht="15" hidden="false" customHeight="false" outlineLevel="0" collapsed="false">
      <c r="A120" s="4" t="n">
        <v>117</v>
      </c>
      <c r="B120" s="5" t="s">
        <v>127</v>
      </c>
      <c r="C120" s="6" t="n">
        <v>38.3</v>
      </c>
      <c r="D120" s="7" t="n">
        <v>106</v>
      </c>
      <c r="E120" s="8" t="n">
        <v>43.9</v>
      </c>
      <c r="F120" s="8" t="n">
        <v>39.2</v>
      </c>
      <c r="G120" s="8" t="n">
        <v>36.4</v>
      </c>
      <c r="H120" s="8" t="n">
        <v>37.8</v>
      </c>
      <c r="I120" s="8" t="n">
        <v>38.3</v>
      </c>
    </row>
    <row r="121" customFormat="false" ht="15" hidden="false" customHeight="false" outlineLevel="0" collapsed="false">
      <c r="A121" s="9" t="n">
        <v>118</v>
      </c>
      <c r="B121" s="10" t="s">
        <v>128</v>
      </c>
      <c r="C121" s="11" t="n">
        <v>38.3</v>
      </c>
      <c r="D121" s="12" t="n">
        <v>132</v>
      </c>
      <c r="E121" s="13" t="n">
        <v>47.8</v>
      </c>
      <c r="F121" s="13" t="n">
        <v>36</v>
      </c>
      <c r="G121" s="13" t="n">
        <v>37.2</v>
      </c>
      <c r="H121" s="13" t="n">
        <v>36.9</v>
      </c>
      <c r="I121" s="13" t="n">
        <v>38.1</v>
      </c>
    </row>
    <row r="122" customFormat="false" ht="15" hidden="false" customHeight="false" outlineLevel="0" collapsed="false">
      <c r="A122" s="4" t="n">
        <v>119</v>
      </c>
      <c r="B122" s="5" t="s">
        <v>129</v>
      </c>
      <c r="C122" s="6" t="n">
        <v>38</v>
      </c>
      <c r="D122" s="7" t="n">
        <v>165</v>
      </c>
      <c r="E122" s="8" t="n">
        <v>44.6</v>
      </c>
      <c r="F122" s="8" t="n">
        <v>37.7</v>
      </c>
      <c r="G122" s="8" t="n">
        <v>33.6</v>
      </c>
      <c r="H122" s="8" t="n">
        <v>38</v>
      </c>
      <c r="I122" s="8" t="n">
        <v>38</v>
      </c>
    </row>
    <row r="123" customFormat="false" ht="15" hidden="false" customHeight="false" outlineLevel="0" collapsed="false">
      <c r="A123" s="9" t="n">
        <v>120</v>
      </c>
      <c r="B123" s="10" t="s">
        <v>130</v>
      </c>
      <c r="C123" s="11" t="n">
        <v>38</v>
      </c>
      <c r="D123" s="12" t="n">
        <v>153</v>
      </c>
      <c r="E123" s="13" t="n">
        <v>42.8</v>
      </c>
      <c r="F123" s="13" t="n">
        <v>34.8</v>
      </c>
      <c r="G123" s="13" t="n">
        <v>38.1</v>
      </c>
      <c r="H123" s="13" t="n">
        <v>38</v>
      </c>
      <c r="I123" s="13" t="n">
        <v>38</v>
      </c>
    </row>
    <row r="124" customFormat="false" ht="15" hidden="false" customHeight="false" outlineLevel="0" collapsed="false">
      <c r="A124" s="4" t="n">
        <v>121</v>
      </c>
      <c r="B124" s="5" t="s">
        <v>131</v>
      </c>
      <c r="C124" s="6" t="n">
        <v>37.8</v>
      </c>
      <c r="D124" s="7" t="n">
        <v>169</v>
      </c>
      <c r="E124" s="8" t="n">
        <v>43</v>
      </c>
      <c r="F124" s="8" t="n">
        <v>36.8</v>
      </c>
      <c r="G124" s="8" t="n">
        <v>36.5</v>
      </c>
      <c r="H124" s="8" t="n">
        <v>37.8</v>
      </c>
      <c r="I124" s="8" t="n">
        <v>37.5</v>
      </c>
    </row>
    <row r="125" customFormat="false" ht="15" hidden="false" customHeight="false" outlineLevel="0" collapsed="false">
      <c r="A125" s="9" t="n">
        <v>122</v>
      </c>
      <c r="B125" s="10" t="s">
        <v>132</v>
      </c>
      <c r="C125" s="11" t="n">
        <v>37.8</v>
      </c>
      <c r="D125" s="12" t="n">
        <v>111</v>
      </c>
      <c r="E125" s="13" t="n">
        <v>44.6</v>
      </c>
      <c r="F125" s="13" t="n">
        <v>37.4</v>
      </c>
      <c r="G125" s="13" t="n">
        <v>36.5</v>
      </c>
      <c r="H125" s="13" t="n">
        <v>37.8</v>
      </c>
      <c r="I125" s="13" t="n">
        <v>37.7</v>
      </c>
    </row>
    <row r="126" customFormat="false" ht="15" hidden="false" customHeight="false" outlineLevel="0" collapsed="false">
      <c r="A126" s="4" t="n">
        <v>123</v>
      </c>
      <c r="B126" s="5" t="s">
        <v>133</v>
      </c>
      <c r="C126" s="6" t="n">
        <v>37.5</v>
      </c>
      <c r="D126" s="7" t="n">
        <v>169</v>
      </c>
      <c r="E126" s="8" t="n">
        <v>35.2</v>
      </c>
      <c r="F126" s="8" t="n">
        <v>32.2</v>
      </c>
      <c r="G126" s="8" t="n">
        <v>43.2</v>
      </c>
      <c r="H126" s="8" t="n">
        <v>38</v>
      </c>
      <c r="I126" s="8" t="n">
        <v>37.5</v>
      </c>
    </row>
    <row r="127" customFormat="false" ht="15" hidden="false" customHeight="false" outlineLevel="0" collapsed="false">
      <c r="A127" s="9" t="n">
        <v>124</v>
      </c>
      <c r="B127" s="10" t="s">
        <v>134</v>
      </c>
      <c r="C127" s="11" t="n">
        <v>37.3</v>
      </c>
      <c r="D127" s="12" t="n">
        <v>144</v>
      </c>
      <c r="E127" s="13" t="n">
        <v>37.2</v>
      </c>
      <c r="F127" s="13" t="n">
        <v>37.4</v>
      </c>
      <c r="G127" s="13" t="n">
        <v>38.8</v>
      </c>
      <c r="H127" s="13" t="n">
        <v>33.9</v>
      </c>
      <c r="I127" s="13" t="n">
        <v>37.6</v>
      </c>
    </row>
    <row r="128" customFormat="false" ht="15" hidden="false" customHeight="false" outlineLevel="0" collapsed="false">
      <c r="A128" s="4" t="n">
        <v>125</v>
      </c>
      <c r="B128" s="5" t="s">
        <v>135</v>
      </c>
      <c r="C128" s="6" t="n">
        <v>37.2</v>
      </c>
      <c r="D128" s="7" t="n">
        <v>133</v>
      </c>
      <c r="E128" s="8" t="n">
        <v>39</v>
      </c>
      <c r="F128" s="8" t="n">
        <v>37.5</v>
      </c>
      <c r="G128" s="8" t="n">
        <v>36.8</v>
      </c>
      <c r="H128" s="8" t="n">
        <v>37.2</v>
      </c>
      <c r="I128" s="8" t="n">
        <v>37.2</v>
      </c>
    </row>
    <row r="129" customFormat="false" ht="15" hidden="false" customHeight="false" outlineLevel="0" collapsed="false">
      <c r="A129" s="9" t="n">
        <v>126</v>
      </c>
      <c r="B129" s="10" t="s">
        <v>136</v>
      </c>
      <c r="C129" s="11" t="n">
        <v>36.9</v>
      </c>
      <c r="D129" s="12" t="n">
        <v>207</v>
      </c>
      <c r="E129" s="13" t="n">
        <v>38.3</v>
      </c>
      <c r="F129" s="13" t="n">
        <v>36.7</v>
      </c>
      <c r="G129" s="13" t="n">
        <v>38.3</v>
      </c>
      <c r="H129" s="13" t="n">
        <v>33.7</v>
      </c>
      <c r="I129" s="13" t="n">
        <v>36.9</v>
      </c>
    </row>
    <row r="130" customFormat="false" ht="15" hidden="false" customHeight="false" outlineLevel="0" collapsed="false">
      <c r="A130" s="4" t="n">
        <v>127</v>
      </c>
      <c r="B130" s="5" t="s">
        <v>137</v>
      </c>
      <c r="C130" s="6" t="n">
        <v>36.8</v>
      </c>
      <c r="D130" s="7" t="n">
        <v>418</v>
      </c>
      <c r="E130" s="8" t="n">
        <v>41.6</v>
      </c>
      <c r="F130" s="8" t="n">
        <v>29.8</v>
      </c>
      <c r="G130" s="8" t="n">
        <v>33.8</v>
      </c>
      <c r="H130" s="8" t="n">
        <v>36.1</v>
      </c>
      <c r="I130" s="8" t="n">
        <v>36.4</v>
      </c>
    </row>
    <row r="131" customFormat="false" ht="15" hidden="false" customHeight="false" outlineLevel="0" collapsed="false">
      <c r="A131" s="9" t="n">
        <v>128</v>
      </c>
      <c r="B131" s="10" t="s">
        <v>138</v>
      </c>
      <c r="C131" s="11" t="n">
        <v>36.7</v>
      </c>
      <c r="D131" s="12" t="n">
        <v>140</v>
      </c>
      <c r="E131" s="13" t="n">
        <v>41.2</v>
      </c>
      <c r="F131" s="13" t="n">
        <v>33</v>
      </c>
      <c r="G131" s="13" t="n">
        <v>36</v>
      </c>
      <c r="H131" s="13" t="n">
        <v>36</v>
      </c>
      <c r="I131" s="13" t="n">
        <v>38</v>
      </c>
    </row>
    <row r="132" customFormat="false" ht="15" hidden="false" customHeight="false" outlineLevel="0" collapsed="false">
      <c r="A132" s="4" t="n">
        <v>129</v>
      </c>
      <c r="B132" s="5" t="s">
        <v>139</v>
      </c>
      <c r="C132" s="6" t="n">
        <v>36.5</v>
      </c>
      <c r="D132" s="7" t="n">
        <v>227</v>
      </c>
      <c r="E132" s="8" t="n">
        <v>37.5</v>
      </c>
      <c r="F132" s="8" t="n">
        <v>34.9</v>
      </c>
      <c r="G132" s="8" t="n">
        <v>39</v>
      </c>
      <c r="H132" s="8" t="n">
        <v>35</v>
      </c>
      <c r="I132" s="8" t="n">
        <v>35.8</v>
      </c>
    </row>
    <row r="133" customFormat="false" ht="15" hidden="false" customHeight="false" outlineLevel="0" collapsed="false">
      <c r="A133" s="9" t="n">
        <v>130</v>
      </c>
      <c r="B133" s="10" t="s">
        <v>140</v>
      </c>
      <c r="C133" s="11" t="n">
        <v>36.5</v>
      </c>
      <c r="D133" s="12" t="n">
        <v>112</v>
      </c>
      <c r="E133" s="13" t="n">
        <v>42.3</v>
      </c>
      <c r="F133" s="13" t="n">
        <v>38.8</v>
      </c>
      <c r="G133" s="13" t="n">
        <v>35.8</v>
      </c>
      <c r="H133" s="13" t="n">
        <v>35.3</v>
      </c>
      <c r="I133" s="13" t="n">
        <v>36.2</v>
      </c>
    </row>
    <row r="134" customFormat="false" ht="15" hidden="false" customHeight="false" outlineLevel="0" collapsed="false">
      <c r="A134" s="4" t="n">
        <v>131</v>
      </c>
      <c r="B134" s="5" t="s">
        <v>141</v>
      </c>
      <c r="C134" s="6" t="n">
        <v>36.3</v>
      </c>
      <c r="D134" s="7" t="n">
        <v>293</v>
      </c>
      <c r="E134" s="8" t="n">
        <v>40.4</v>
      </c>
      <c r="F134" s="8" t="n">
        <v>34.1</v>
      </c>
      <c r="G134" s="8" t="n">
        <v>31.7</v>
      </c>
      <c r="H134" s="8" t="n">
        <v>36.3</v>
      </c>
      <c r="I134" s="8" t="n">
        <v>36.1</v>
      </c>
    </row>
    <row r="135" customFormat="false" ht="15" hidden="false" customHeight="false" outlineLevel="0" collapsed="false">
      <c r="A135" s="9" t="n">
        <v>132</v>
      </c>
      <c r="B135" s="10" t="s">
        <v>142</v>
      </c>
      <c r="C135" s="11" t="n">
        <v>36.1</v>
      </c>
      <c r="D135" s="12" t="n">
        <v>100</v>
      </c>
      <c r="E135" s="13" t="n">
        <v>42.4</v>
      </c>
      <c r="F135" s="13" t="n">
        <v>34.9</v>
      </c>
      <c r="G135" s="13" t="n">
        <v>36.3</v>
      </c>
      <c r="H135" s="13" t="n">
        <v>35.5</v>
      </c>
      <c r="I135" s="13" t="n">
        <v>36</v>
      </c>
    </row>
    <row r="136" customFormat="false" ht="15" hidden="false" customHeight="false" outlineLevel="0" collapsed="false">
      <c r="A136" s="4" t="n">
        <v>133</v>
      </c>
      <c r="B136" s="5" t="s">
        <v>143</v>
      </c>
      <c r="C136" s="6" t="n">
        <v>35.5</v>
      </c>
      <c r="D136" s="7" t="n">
        <v>199</v>
      </c>
      <c r="E136" s="8" t="n">
        <v>36.4</v>
      </c>
      <c r="F136" s="8" t="n">
        <v>33</v>
      </c>
      <c r="G136" s="8" t="n">
        <v>35.3</v>
      </c>
      <c r="H136" s="8" t="n">
        <v>35.5</v>
      </c>
      <c r="I136" s="8" t="n">
        <v>36.1</v>
      </c>
    </row>
    <row r="137" customFormat="false" ht="15" hidden="false" customHeight="false" outlineLevel="0" collapsed="false">
      <c r="A137" s="9" t="n">
        <v>134</v>
      </c>
      <c r="B137" s="10" t="s">
        <v>144</v>
      </c>
      <c r="C137" s="11" t="n">
        <v>35.4</v>
      </c>
      <c r="D137" s="12" t="n">
        <v>140</v>
      </c>
      <c r="E137" s="13" t="n">
        <v>36.5</v>
      </c>
      <c r="F137" s="13" t="n">
        <v>35.8</v>
      </c>
      <c r="G137" s="13" t="n">
        <v>34.2</v>
      </c>
      <c r="H137" s="13" t="n">
        <v>35.2</v>
      </c>
      <c r="I137" s="13" t="n">
        <v>35.4</v>
      </c>
    </row>
    <row r="138" customFormat="false" ht="15" hidden="false" customHeight="false" outlineLevel="0" collapsed="false">
      <c r="A138" s="4" t="n">
        <v>135</v>
      </c>
      <c r="B138" s="5" t="s">
        <v>145</v>
      </c>
      <c r="C138" s="6" t="n">
        <v>35.2</v>
      </c>
      <c r="D138" s="7" t="n">
        <v>174</v>
      </c>
      <c r="E138" s="8" t="n">
        <v>38.1</v>
      </c>
      <c r="F138" s="8" t="n">
        <v>34.1</v>
      </c>
      <c r="G138" s="8" t="n">
        <v>33.9</v>
      </c>
      <c r="H138" s="8" t="n">
        <v>35.2</v>
      </c>
      <c r="I138" s="8" t="n">
        <v>34.9</v>
      </c>
    </row>
    <row r="139" customFormat="false" ht="15" hidden="false" customHeight="false" outlineLevel="0" collapsed="false">
      <c r="A139" s="9" t="n">
        <v>136</v>
      </c>
      <c r="B139" s="10" t="s">
        <v>146</v>
      </c>
      <c r="C139" s="11" t="n">
        <v>35.1</v>
      </c>
      <c r="D139" s="12" t="n">
        <v>296</v>
      </c>
      <c r="E139" s="13" t="n">
        <v>39.2</v>
      </c>
      <c r="F139" s="13" t="n">
        <v>33.6</v>
      </c>
      <c r="G139" s="13" t="n">
        <v>28.2</v>
      </c>
      <c r="H139" s="13" t="n">
        <v>35.1</v>
      </c>
      <c r="I139" s="13" t="n">
        <v>35.8</v>
      </c>
    </row>
    <row r="140" customFormat="false" ht="15" hidden="false" customHeight="false" outlineLevel="0" collapsed="false">
      <c r="A140" s="4" t="n">
        <v>137</v>
      </c>
      <c r="B140" s="5" t="s">
        <v>147</v>
      </c>
      <c r="C140" s="6" t="n">
        <v>35.1</v>
      </c>
      <c r="D140" s="7" t="n">
        <v>173</v>
      </c>
      <c r="E140" s="8" t="n">
        <v>36.7</v>
      </c>
      <c r="F140" s="8" t="n">
        <v>35.5</v>
      </c>
      <c r="G140" s="8" t="n">
        <v>33.5</v>
      </c>
      <c r="H140" s="8" t="n">
        <v>34.9</v>
      </c>
      <c r="I140" s="8" t="n">
        <v>35</v>
      </c>
    </row>
    <row r="141" customFormat="false" ht="15" hidden="false" customHeight="false" outlineLevel="0" collapsed="false">
      <c r="A141" s="9" t="n">
        <v>138</v>
      </c>
      <c r="B141" s="10" t="s">
        <v>148</v>
      </c>
      <c r="C141" s="11" t="n">
        <v>35</v>
      </c>
      <c r="D141" s="12" t="n">
        <v>222</v>
      </c>
      <c r="E141" s="13" t="n">
        <v>40.5</v>
      </c>
      <c r="F141" s="13" t="n">
        <v>31.6</v>
      </c>
      <c r="G141" s="13" t="n">
        <v>31</v>
      </c>
      <c r="H141" s="13" t="n">
        <v>35</v>
      </c>
      <c r="I141" s="13" t="n">
        <v>34.9</v>
      </c>
    </row>
    <row r="142" customFormat="false" ht="15" hidden="false" customHeight="false" outlineLevel="0" collapsed="false">
      <c r="A142" s="4" t="n">
        <v>139</v>
      </c>
      <c r="B142" s="5" t="s">
        <v>149</v>
      </c>
      <c r="C142" s="6" t="n">
        <v>35</v>
      </c>
      <c r="D142" s="7" t="n">
        <v>348</v>
      </c>
      <c r="E142" s="8" t="n">
        <v>31</v>
      </c>
      <c r="F142" s="8" t="n">
        <v>39.7</v>
      </c>
      <c r="G142" s="8" t="n">
        <v>37.6</v>
      </c>
      <c r="H142" s="8" t="n">
        <v>31.2</v>
      </c>
      <c r="I142" s="8" t="n">
        <v>35</v>
      </c>
    </row>
    <row r="143" customFormat="false" ht="15" hidden="false" customHeight="false" outlineLevel="0" collapsed="false">
      <c r="A143" s="9" t="n">
        <v>140</v>
      </c>
      <c r="B143" s="10" t="s">
        <v>150</v>
      </c>
      <c r="C143" s="11" t="n">
        <v>35</v>
      </c>
      <c r="D143" s="12" t="n">
        <v>100</v>
      </c>
      <c r="E143" s="13" t="n">
        <v>35.9</v>
      </c>
      <c r="F143" s="13" t="n">
        <v>34.9</v>
      </c>
      <c r="G143" s="13" t="n">
        <v>35.3</v>
      </c>
      <c r="H143" s="13" t="n">
        <v>35</v>
      </c>
      <c r="I143" s="13" t="n">
        <v>35</v>
      </c>
    </row>
    <row r="144" customFormat="false" ht="15" hidden="false" customHeight="false" outlineLevel="0" collapsed="false">
      <c r="A144" s="4" t="n">
        <v>141</v>
      </c>
      <c r="B144" s="5" t="s">
        <v>151</v>
      </c>
      <c r="C144" s="6" t="n">
        <v>34.9</v>
      </c>
      <c r="D144" s="7" t="n">
        <v>387</v>
      </c>
      <c r="E144" s="8" t="n">
        <v>38.6</v>
      </c>
      <c r="F144" s="8" t="n">
        <v>34.2</v>
      </c>
      <c r="G144" s="8" t="n">
        <v>34.9</v>
      </c>
      <c r="H144" s="8" t="n">
        <v>29.5</v>
      </c>
      <c r="I144" s="8" t="n">
        <v>35.8</v>
      </c>
    </row>
    <row r="145" customFormat="false" ht="15" hidden="false" customHeight="false" outlineLevel="0" collapsed="false">
      <c r="A145" s="9" t="n">
        <v>142</v>
      </c>
      <c r="B145" s="10" t="s">
        <v>152</v>
      </c>
      <c r="C145" s="11" t="n">
        <v>34.9</v>
      </c>
      <c r="D145" s="12" t="n">
        <v>144</v>
      </c>
      <c r="E145" s="13" t="n">
        <v>43.7</v>
      </c>
      <c r="F145" s="13" t="n">
        <v>34.2</v>
      </c>
      <c r="G145" s="13" t="n">
        <v>27.7</v>
      </c>
      <c r="H145" s="13" t="n">
        <v>34.9</v>
      </c>
      <c r="I145" s="13" t="n">
        <v>34.9</v>
      </c>
    </row>
    <row r="146" customFormat="false" ht="15" hidden="false" customHeight="false" outlineLevel="0" collapsed="false">
      <c r="A146" s="4" t="n">
        <v>143</v>
      </c>
      <c r="B146" s="5" t="s">
        <v>153</v>
      </c>
      <c r="C146" s="6" t="n">
        <v>34.9</v>
      </c>
      <c r="D146" s="7" t="n">
        <v>527</v>
      </c>
      <c r="E146" s="8" t="n">
        <v>38.3</v>
      </c>
      <c r="F146" s="8" t="n">
        <v>34.7</v>
      </c>
      <c r="G146" s="8" t="n">
        <v>26.9</v>
      </c>
      <c r="H146" s="8" t="n">
        <v>34.2</v>
      </c>
      <c r="I146" s="8" t="n">
        <v>35.9</v>
      </c>
    </row>
    <row r="147" customFormat="false" ht="15" hidden="false" customHeight="false" outlineLevel="0" collapsed="false">
      <c r="A147" s="9" t="n">
        <v>144</v>
      </c>
      <c r="B147" s="10" t="s">
        <v>154</v>
      </c>
      <c r="C147" s="11" t="n">
        <v>34.7</v>
      </c>
      <c r="D147" s="12" t="n">
        <v>393</v>
      </c>
      <c r="E147" s="13" t="n">
        <v>34.7</v>
      </c>
      <c r="F147" s="13" t="n">
        <v>34.6</v>
      </c>
      <c r="G147" s="13" t="n">
        <v>33.9</v>
      </c>
      <c r="H147" s="13" t="n">
        <v>34.6</v>
      </c>
      <c r="I147" s="13" t="n">
        <v>34.1</v>
      </c>
    </row>
    <row r="148" customFormat="false" ht="15" hidden="false" customHeight="false" outlineLevel="0" collapsed="false">
      <c r="A148" s="4" t="n">
        <v>145</v>
      </c>
      <c r="B148" s="5" t="s">
        <v>155</v>
      </c>
      <c r="C148" s="6" t="n">
        <v>34.7</v>
      </c>
      <c r="D148" s="7" t="n">
        <v>150</v>
      </c>
      <c r="E148" s="8" t="n">
        <v>35.4</v>
      </c>
      <c r="F148" s="8" t="n">
        <v>34.4</v>
      </c>
      <c r="G148" s="8" t="n">
        <v>34.9</v>
      </c>
      <c r="H148" s="8" t="n">
        <v>34.7</v>
      </c>
      <c r="I148" s="8" t="n">
        <v>34.7</v>
      </c>
    </row>
    <row r="149" customFormat="false" ht="15" hidden="false" customHeight="false" outlineLevel="0" collapsed="false">
      <c r="A149" s="9" t="n">
        <v>146</v>
      </c>
      <c r="B149" s="10" t="s">
        <v>156</v>
      </c>
      <c r="C149" s="11" t="n">
        <v>34.7</v>
      </c>
      <c r="D149" s="12" t="n">
        <v>101</v>
      </c>
      <c r="E149" s="13" t="n">
        <v>39</v>
      </c>
      <c r="F149" s="13" t="n">
        <v>34.6</v>
      </c>
      <c r="G149" s="13" t="n">
        <v>33.6</v>
      </c>
      <c r="H149" s="13" t="n">
        <v>34.6</v>
      </c>
      <c r="I149" s="13" t="n">
        <v>34.6</v>
      </c>
    </row>
    <row r="150" customFormat="false" ht="15" hidden="false" customHeight="false" outlineLevel="0" collapsed="false">
      <c r="A150" s="4" t="n">
        <v>147</v>
      </c>
      <c r="B150" s="5" t="s">
        <v>157</v>
      </c>
      <c r="C150" s="6" t="n">
        <v>34.6</v>
      </c>
      <c r="D150" s="7" t="n">
        <v>327</v>
      </c>
      <c r="E150" s="8" t="n">
        <v>29.6</v>
      </c>
      <c r="F150" s="8" t="n">
        <v>33.1</v>
      </c>
      <c r="G150" s="8" t="n">
        <v>33.9</v>
      </c>
      <c r="H150" s="8" t="n">
        <v>34.6</v>
      </c>
      <c r="I150" s="8" t="n">
        <v>49.9</v>
      </c>
    </row>
    <row r="151" customFormat="false" ht="15" hidden="false" customHeight="false" outlineLevel="0" collapsed="false">
      <c r="A151" s="9" t="n">
        <v>148</v>
      </c>
      <c r="B151" s="10" t="s">
        <v>158</v>
      </c>
      <c r="C151" s="11" t="n">
        <v>34.5</v>
      </c>
      <c r="D151" s="12" t="n">
        <v>184</v>
      </c>
      <c r="E151" s="13" t="n">
        <v>37.5</v>
      </c>
      <c r="F151" s="13" t="n">
        <v>34.3</v>
      </c>
      <c r="G151" s="13" t="n">
        <v>30.9</v>
      </c>
      <c r="H151" s="13" t="n">
        <v>34.5</v>
      </c>
      <c r="I151" s="13" t="n">
        <v>34.4</v>
      </c>
    </row>
    <row r="152" customFormat="false" ht="15" hidden="false" customHeight="false" outlineLevel="0" collapsed="false">
      <c r="A152" s="4" t="n">
        <v>149</v>
      </c>
      <c r="B152" s="5" t="s">
        <v>159</v>
      </c>
      <c r="C152" s="6" t="n">
        <v>34.4</v>
      </c>
      <c r="D152" s="7" t="n">
        <v>103</v>
      </c>
      <c r="E152" s="8" t="n">
        <v>39.8</v>
      </c>
      <c r="F152" s="8" t="n">
        <v>34.7</v>
      </c>
      <c r="G152" s="8" t="n">
        <v>32.4</v>
      </c>
      <c r="H152" s="8" t="n">
        <v>34.3</v>
      </c>
      <c r="I152" s="8" t="n">
        <v>34.4</v>
      </c>
    </row>
    <row r="153" customFormat="false" ht="15" hidden="false" customHeight="false" outlineLevel="0" collapsed="false">
      <c r="A153" s="9" t="n">
        <v>150</v>
      </c>
      <c r="B153" s="10" t="s">
        <v>160</v>
      </c>
      <c r="C153" s="11" t="n">
        <v>34.4</v>
      </c>
      <c r="D153" s="12" t="n">
        <v>198</v>
      </c>
      <c r="E153" s="13" t="n">
        <v>37.1</v>
      </c>
      <c r="F153" s="13" t="n">
        <v>35.1</v>
      </c>
      <c r="G153" s="13" t="n">
        <v>30.7</v>
      </c>
      <c r="H153" s="13" t="n">
        <v>33.9</v>
      </c>
      <c r="I153" s="13" t="n">
        <v>34.4</v>
      </c>
    </row>
  </sheetData>
  <mergeCells count="2">
    <mergeCell ref="A1:I1"/>
    <mergeCell ref="A2:I2"/>
  </mergeCells>
  <conditionalFormatting sqref="C4:C153">
    <cfRule type="colorScale" priority="2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E4:E153">
    <cfRule type="colorScale" priority="3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F4:F153">
    <cfRule type="colorScale" priority="4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G4:G153">
    <cfRule type="colorScale" priority="5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H4:H153">
    <cfRule type="colorScale" priority="6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I4:I153">
    <cfRule type="colorScale" priority="7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9" min="4" style="0" width="10"/>
  </cols>
  <sheetData>
    <row r="1" customFormat="false" ht="27.75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80.4</v>
      </c>
      <c r="D4" s="7" t="n">
        <v>337</v>
      </c>
      <c r="E4" s="8" t="n">
        <v>83</v>
      </c>
      <c r="F4" s="8" t="n">
        <v>76.1</v>
      </c>
      <c r="G4" s="8" t="n">
        <v>83.8</v>
      </c>
      <c r="H4" s="8" t="n">
        <v>80.3</v>
      </c>
      <c r="I4" s="8" t="n">
        <v>80.4</v>
      </c>
    </row>
    <row r="5" customFormat="false" ht="15" hidden="false" customHeight="false" outlineLevel="0" collapsed="false">
      <c r="A5" s="9" t="n">
        <v>2</v>
      </c>
      <c r="B5" s="10" t="s">
        <v>12</v>
      </c>
      <c r="C5" s="11" t="n">
        <v>73.9</v>
      </c>
      <c r="D5" s="12" t="n">
        <v>608</v>
      </c>
      <c r="E5" s="13" t="n">
        <v>56.9</v>
      </c>
      <c r="F5" s="13" t="n">
        <v>84.9</v>
      </c>
      <c r="G5" s="13" t="n">
        <v>67.5</v>
      </c>
      <c r="H5" s="13" t="n">
        <v>68.8</v>
      </c>
      <c r="I5" s="13" t="n">
        <v>73.9</v>
      </c>
    </row>
    <row r="6" customFormat="false" ht="15" hidden="false" customHeight="false" outlineLevel="0" collapsed="false">
      <c r="A6" s="4" t="n">
        <v>3</v>
      </c>
      <c r="B6" s="5" t="s">
        <v>15</v>
      </c>
      <c r="C6" s="6" t="n">
        <v>72.3</v>
      </c>
      <c r="D6" s="7" t="n">
        <v>668</v>
      </c>
      <c r="E6" s="8" t="n">
        <v>88.4</v>
      </c>
      <c r="F6" s="8" t="n">
        <v>74.7</v>
      </c>
      <c r="G6" s="8" t="n">
        <v>69.4</v>
      </c>
      <c r="H6" s="8" t="n">
        <v>49.9</v>
      </c>
      <c r="I6" s="8" t="n">
        <v>72.3</v>
      </c>
    </row>
    <row r="7" customFormat="false" ht="15" hidden="false" customHeight="false" outlineLevel="0" collapsed="false">
      <c r="A7" s="9" t="n">
        <v>4</v>
      </c>
      <c r="B7" s="10" t="s">
        <v>13</v>
      </c>
      <c r="C7" s="11" t="n">
        <v>71.6</v>
      </c>
      <c r="D7" s="12" t="n">
        <v>699</v>
      </c>
      <c r="E7" s="13" t="n">
        <v>84.6</v>
      </c>
      <c r="F7" s="13" t="n">
        <v>70</v>
      </c>
      <c r="G7" s="13" t="n">
        <v>61.8</v>
      </c>
      <c r="H7" s="13" t="n">
        <v>67</v>
      </c>
      <c r="I7" s="13" t="n">
        <v>70.5</v>
      </c>
    </row>
    <row r="8" customFormat="false" ht="15" hidden="false" customHeight="false" outlineLevel="0" collapsed="false">
      <c r="A8" s="4" t="n">
        <v>5</v>
      </c>
      <c r="B8" s="5" t="s">
        <v>14</v>
      </c>
      <c r="C8" s="6" t="n">
        <v>69.1</v>
      </c>
      <c r="D8" s="7" t="n">
        <v>600</v>
      </c>
      <c r="E8" s="8" t="n">
        <v>70.5</v>
      </c>
      <c r="F8" s="8" t="n">
        <v>68</v>
      </c>
      <c r="G8" s="8" t="n">
        <v>74.4</v>
      </c>
      <c r="H8" s="8" t="n">
        <v>58.2</v>
      </c>
      <c r="I8" s="8" t="n">
        <v>69.1</v>
      </c>
    </row>
    <row r="9" customFormat="false" ht="15" hidden="false" customHeight="false" outlineLevel="0" collapsed="false">
      <c r="A9" s="9" t="n">
        <v>6</v>
      </c>
      <c r="B9" s="10" t="s">
        <v>16</v>
      </c>
      <c r="C9" s="11" t="n">
        <v>67.1</v>
      </c>
      <c r="D9" s="12" t="n">
        <v>610</v>
      </c>
      <c r="E9" s="13" t="n">
        <v>65</v>
      </c>
      <c r="F9" s="13" t="n">
        <v>71</v>
      </c>
      <c r="G9" s="13" t="n">
        <v>70.9</v>
      </c>
      <c r="H9" s="13" t="n">
        <v>56.7</v>
      </c>
      <c r="I9" s="13" t="n">
        <v>67.1</v>
      </c>
    </row>
    <row r="10" customFormat="false" ht="15" hidden="false" customHeight="false" outlineLevel="0" collapsed="false">
      <c r="A10" s="4" t="n">
        <v>7</v>
      </c>
      <c r="B10" s="5" t="s">
        <v>17</v>
      </c>
      <c r="C10" s="6" t="n">
        <v>66.5</v>
      </c>
      <c r="D10" s="7" t="n">
        <v>786</v>
      </c>
      <c r="E10" s="8" t="n">
        <v>60.1</v>
      </c>
      <c r="F10" s="8" t="n">
        <v>70</v>
      </c>
      <c r="G10" s="8" t="n">
        <v>69.7</v>
      </c>
      <c r="H10" s="8" t="n">
        <v>58.4</v>
      </c>
      <c r="I10" s="8" t="n">
        <v>68.3</v>
      </c>
    </row>
    <row r="11" customFormat="false" ht="15" hidden="false" customHeight="false" outlineLevel="0" collapsed="false">
      <c r="A11" s="9" t="n">
        <v>8</v>
      </c>
      <c r="B11" s="10" t="s">
        <v>21</v>
      </c>
      <c r="C11" s="11" t="n">
        <v>60.8</v>
      </c>
      <c r="D11" s="12" t="n">
        <v>660</v>
      </c>
      <c r="E11" s="13" t="n">
        <v>70</v>
      </c>
      <c r="F11" s="13" t="n">
        <v>60.9</v>
      </c>
      <c r="G11" s="13" t="n">
        <v>55.4</v>
      </c>
      <c r="H11" s="13" t="n">
        <v>48.5</v>
      </c>
      <c r="I11" s="13" t="n">
        <v>60.6</v>
      </c>
    </row>
    <row r="12" customFormat="false" ht="15" hidden="false" customHeight="false" outlineLevel="0" collapsed="false">
      <c r="A12" s="4" t="n">
        <v>9</v>
      </c>
      <c r="B12" s="5" t="s">
        <v>20</v>
      </c>
      <c r="C12" s="6" t="n">
        <v>60.4</v>
      </c>
      <c r="D12" s="7" t="n">
        <v>1045</v>
      </c>
      <c r="E12" s="8" t="n">
        <v>65.5</v>
      </c>
      <c r="F12" s="8" t="n">
        <v>62.7</v>
      </c>
      <c r="G12" s="8" t="n">
        <v>59.5</v>
      </c>
      <c r="H12" s="8" t="n">
        <v>43.1</v>
      </c>
      <c r="I12" s="8" t="n">
        <v>59</v>
      </c>
    </row>
    <row r="13" customFormat="false" ht="15" hidden="false" customHeight="false" outlineLevel="0" collapsed="false">
      <c r="A13" s="9" t="n">
        <v>10</v>
      </c>
      <c r="B13" s="10" t="s">
        <v>18</v>
      </c>
      <c r="C13" s="11" t="n">
        <v>59.8</v>
      </c>
      <c r="D13" s="12" t="n">
        <v>355</v>
      </c>
      <c r="E13" s="13" t="n">
        <v>79.6</v>
      </c>
      <c r="F13" s="13" t="n">
        <v>56.2</v>
      </c>
      <c r="G13" s="13" t="n">
        <v>53.6</v>
      </c>
      <c r="H13" s="13" t="n">
        <v>54.5</v>
      </c>
      <c r="I13" s="13" t="n">
        <v>59.8</v>
      </c>
    </row>
    <row r="14" customFormat="false" ht="15" hidden="false" customHeight="false" outlineLevel="0" collapsed="false">
      <c r="A14" s="4" t="n">
        <v>11</v>
      </c>
      <c r="B14" s="5" t="s">
        <v>36</v>
      </c>
      <c r="C14" s="6" t="n">
        <v>58</v>
      </c>
      <c r="D14" s="7" t="n">
        <v>379</v>
      </c>
      <c r="E14" s="8" t="n">
        <v>69.9</v>
      </c>
      <c r="F14" s="8" t="n">
        <v>52.9</v>
      </c>
      <c r="G14" s="8" t="n">
        <v>60.9</v>
      </c>
      <c r="H14" s="8" t="n">
        <v>45.8</v>
      </c>
      <c r="I14" s="8" t="n">
        <v>56.7</v>
      </c>
    </row>
    <row r="15" customFormat="false" ht="15" hidden="false" customHeight="false" outlineLevel="0" collapsed="false">
      <c r="A15" s="9" t="n">
        <v>12</v>
      </c>
      <c r="B15" s="10" t="s">
        <v>30</v>
      </c>
      <c r="C15" s="11" t="n">
        <v>56.5</v>
      </c>
      <c r="D15" s="12" t="n">
        <v>431</v>
      </c>
      <c r="E15" s="13" t="n">
        <v>67.4</v>
      </c>
      <c r="F15" s="13" t="n">
        <v>54.6</v>
      </c>
      <c r="G15" s="13" t="n">
        <v>53.5</v>
      </c>
      <c r="H15" s="13" t="n">
        <v>46.2</v>
      </c>
      <c r="I15" s="13" t="n">
        <v>56.3</v>
      </c>
    </row>
    <row r="16" customFormat="false" ht="15" hidden="false" customHeight="false" outlineLevel="0" collapsed="false">
      <c r="A16" s="4" t="n">
        <v>13</v>
      </c>
      <c r="B16" s="5" t="s">
        <v>38</v>
      </c>
      <c r="C16" s="6" t="n">
        <v>55.8</v>
      </c>
      <c r="D16" s="7" t="n">
        <v>364</v>
      </c>
      <c r="E16" s="8" t="n">
        <v>70</v>
      </c>
      <c r="F16" s="8" t="n">
        <v>51</v>
      </c>
      <c r="G16" s="8" t="n">
        <v>49.6</v>
      </c>
      <c r="H16" s="8" t="n">
        <v>45.7</v>
      </c>
      <c r="I16" s="8" t="n">
        <v>56.2</v>
      </c>
    </row>
    <row r="17" customFormat="false" ht="15" hidden="false" customHeight="false" outlineLevel="0" collapsed="false">
      <c r="A17" s="9" t="n">
        <v>14</v>
      </c>
      <c r="B17" s="10" t="s">
        <v>37</v>
      </c>
      <c r="C17" s="11" t="n">
        <v>55.7</v>
      </c>
      <c r="D17" s="12" t="n">
        <v>1006</v>
      </c>
      <c r="E17" s="13" t="n">
        <v>64.6</v>
      </c>
      <c r="F17" s="13" t="n">
        <v>47</v>
      </c>
      <c r="G17" s="13" t="n">
        <v>46.7</v>
      </c>
      <c r="H17" s="13" t="n">
        <v>44.2</v>
      </c>
      <c r="I17" s="13" t="n">
        <v>54.5</v>
      </c>
    </row>
    <row r="18" customFormat="false" ht="15" hidden="false" customHeight="false" outlineLevel="0" collapsed="false">
      <c r="A18" s="4" t="n">
        <v>15</v>
      </c>
      <c r="B18" s="5" t="s">
        <v>19</v>
      </c>
      <c r="C18" s="6" t="n">
        <v>55.5</v>
      </c>
      <c r="D18" s="7" t="n">
        <v>1241</v>
      </c>
      <c r="E18" s="8" t="n">
        <v>58.8</v>
      </c>
      <c r="F18" s="8" t="n">
        <v>53.1</v>
      </c>
      <c r="G18" s="8" t="n">
        <v>53.3</v>
      </c>
      <c r="H18" s="8" t="n">
        <v>46.4</v>
      </c>
      <c r="I18" s="8" t="n">
        <v>55.2</v>
      </c>
    </row>
    <row r="19" customFormat="false" ht="15" hidden="false" customHeight="false" outlineLevel="0" collapsed="false">
      <c r="A19" s="9" t="n">
        <v>16</v>
      </c>
      <c r="B19" s="10" t="s">
        <v>51</v>
      </c>
      <c r="C19" s="11" t="n">
        <v>55.1</v>
      </c>
      <c r="D19" s="12" t="n">
        <v>407</v>
      </c>
      <c r="E19" s="13" t="n">
        <v>55.5</v>
      </c>
      <c r="F19" s="13" t="n">
        <v>61.9</v>
      </c>
      <c r="G19" s="13" t="n">
        <v>46.3</v>
      </c>
      <c r="H19" s="13" t="n">
        <v>52.8</v>
      </c>
      <c r="I19" s="13" t="n">
        <v>51.9</v>
      </c>
    </row>
    <row r="20" customFormat="false" ht="15" hidden="false" customHeight="false" outlineLevel="0" collapsed="false">
      <c r="A20" s="4" t="n">
        <v>17</v>
      </c>
      <c r="B20" s="5" t="s">
        <v>57</v>
      </c>
      <c r="C20" s="6" t="n">
        <v>53.6</v>
      </c>
      <c r="D20" s="7" t="n">
        <v>522</v>
      </c>
      <c r="E20" s="8" t="n">
        <v>57.2</v>
      </c>
      <c r="F20" s="8" t="n">
        <v>54.3</v>
      </c>
      <c r="G20" s="8" t="n">
        <v>57.7</v>
      </c>
      <c r="H20" s="8" t="n">
        <v>38.2</v>
      </c>
      <c r="I20" s="8" t="n">
        <v>52.5</v>
      </c>
    </row>
    <row r="21" customFormat="false" ht="15" hidden="false" customHeight="false" outlineLevel="0" collapsed="false">
      <c r="A21" s="9" t="n">
        <v>18</v>
      </c>
      <c r="B21" s="10" t="s">
        <v>43</v>
      </c>
      <c r="C21" s="11" t="n">
        <v>53.2</v>
      </c>
      <c r="D21" s="12" t="n">
        <v>631</v>
      </c>
      <c r="E21" s="13" t="n">
        <v>61.7</v>
      </c>
      <c r="F21" s="13" t="n">
        <v>45.9</v>
      </c>
      <c r="G21" s="13" t="n">
        <v>48.9</v>
      </c>
      <c r="H21" s="13" t="n">
        <v>50.8</v>
      </c>
      <c r="I21" s="13" t="n">
        <v>52.1</v>
      </c>
    </row>
    <row r="22" customFormat="false" ht="15" hidden="false" customHeight="false" outlineLevel="0" collapsed="false">
      <c r="A22" s="4" t="n">
        <v>19</v>
      </c>
      <c r="B22" s="5" t="s">
        <v>24</v>
      </c>
      <c r="C22" s="6" t="n">
        <v>52.7</v>
      </c>
      <c r="D22" s="7" t="n">
        <v>931</v>
      </c>
      <c r="E22" s="8" t="n">
        <v>54.9</v>
      </c>
      <c r="F22" s="8" t="n">
        <v>55.5</v>
      </c>
      <c r="G22" s="8" t="n">
        <v>51.3</v>
      </c>
      <c r="H22" s="8" t="n">
        <v>43.1</v>
      </c>
      <c r="I22" s="8" t="n">
        <v>51.4</v>
      </c>
    </row>
    <row r="23" customFormat="false" ht="15" hidden="false" customHeight="false" outlineLevel="0" collapsed="false">
      <c r="A23" s="9" t="n">
        <v>20</v>
      </c>
      <c r="B23" s="10" t="s">
        <v>45</v>
      </c>
      <c r="C23" s="11" t="n">
        <v>52.2</v>
      </c>
      <c r="D23" s="12" t="n">
        <v>240</v>
      </c>
      <c r="E23" s="13" t="n">
        <v>43</v>
      </c>
      <c r="F23" s="13" t="n">
        <v>61.1</v>
      </c>
      <c r="G23" s="13" t="n">
        <v>48.7</v>
      </c>
      <c r="H23" s="13" t="n">
        <v>55.4</v>
      </c>
      <c r="I23" s="13" t="n">
        <v>51.7</v>
      </c>
    </row>
    <row r="24" customFormat="false" ht="15" hidden="false" customHeight="false" outlineLevel="0" collapsed="false">
      <c r="A24" s="4" t="n">
        <v>21</v>
      </c>
      <c r="B24" s="5" t="s">
        <v>40</v>
      </c>
      <c r="C24" s="6" t="n">
        <v>51.5</v>
      </c>
      <c r="D24" s="7" t="n">
        <v>404</v>
      </c>
      <c r="E24" s="8" t="n">
        <v>46.4</v>
      </c>
      <c r="F24" s="8" t="n">
        <v>54.2</v>
      </c>
      <c r="G24" s="8" t="n">
        <v>54.5</v>
      </c>
      <c r="H24" s="8" t="n">
        <v>52.1</v>
      </c>
      <c r="I24" s="8" t="n">
        <v>51.5</v>
      </c>
    </row>
    <row r="25" customFormat="false" ht="15" hidden="false" customHeight="false" outlineLevel="0" collapsed="false">
      <c r="A25" s="9" t="n">
        <v>22</v>
      </c>
      <c r="B25" s="10" t="s">
        <v>39</v>
      </c>
      <c r="C25" s="11" t="n">
        <v>51.1</v>
      </c>
      <c r="D25" s="12" t="n">
        <v>945</v>
      </c>
      <c r="E25" s="13" t="n">
        <v>56.4</v>
      </c>
      <c r="F25" s="13" t="n">
        <v>42.2</v>
      </c>
      <c r="G25" s="13" t="n">
        <v>49.2</v>
      </c>
      <c r="H25" s="13" t="n">
        <v>52.7</v>
      </c>
      <c r="I25" s="13" t="n">
        <v>50.6</v>
      </c>
    </row>
    <row r="26" customFormat="false" ht="15" hidden="false" customHeight="false" outlineLevel="0" collapsed="false">
      <c r="A26" s="4" t="n">
        <v>23</v>
      </c>
      <c r="B26" s="5" t="s">
        <v>26</v>
      </c>
      <c r="C26" s="6" t="n">
        <v>50.5</v>
      </c>
      <c r="D26" s="7" t="n">
        <v>535</v>
      </c>
      <c r="E26" s="8" t="n">
        <v>59.4</v>
      </c>
      <c r="F26" s="8" t="n">
        <v>41.5</v>
      </c>
      <c r="G26" s="8" t="n">
        <v>47.5</v>
      </c>
      <c r="H26" s="8" t="n">
        <v>50.5</v>
      </c>
      <c r="I26" s="8" t="n">
        <v>50.5</v>
      </c>
    </row>
    <row r="27" customFormat="false" ht="15" hidden="false" customHeight="false" outlineLevel="0" collapsed="false">
      <c r="A27" s="9" t="n">
        <v>24</v>
      </c>
      <c r="B27" s="10" t="s">
        <v>23</v>
      </c>
      <c r="C27" s="11" t="n">
        <v>50.4</v>
      </c>
      <c r="D27" s="12" t="n">
        <v>251</v>
      </c>
      <c r="E27" s="13" t="n">
        <v>63.2</v>
      </c>
      <c r="F27" s="13" t="n">
        <v>47.5</v>
      </c>
      <c r="G27" s="13" t="n">
        <v>47.5</v>
      </c>
      <c r="H27" s="13" t="n">
        <v>47.8</v>
      </c>
      <c r="I27" s="13" t="n">
        <v>50</v>
      </c>
    </row>
    <row r="28" customFormat="false" ht="15" hidden="false" customHeight="false" outlineLevel="0" collapsed="false">
      <c r="A28" s="4" t="n">
        <v>25</v>
      </c>
      <c r="B28" s="5" t="s">
        <v>33</v>
      </c>
      <c r="C28" s="6" t="n">
        <v>50.3</v>
      </c>
      <c r="D28" s="7" t="n">
        <v>383</v>
      </c>
      <c r="E28" s="8" t="n">
        <v>60.7</v>
      </c>
      <c r="F28" s="8" t="n">
        <v>46.9</v>
      </c>
      <c r="G28" s="8" t="n">
        <v>47.6</v>
      </c>
      <c r="H28" s="8" t="n">
        <v>40.9</v>
      </c>
      <c r="I28" s="8" t="n">
        <v>49.8</v>
      </c>
    </row>
    <row r="29" customFormat="false" ht="15" hidden="false" customHeight="false" outlineLevel="0" collapsed="false">
      <c r="A29" s="9" t="n">
        <v>26</v>
      </c>
      <c r="B29" s="10" t="s">
        <v>53</v>
      </c>
      <c r="C29" s="11" t="n">
        <v>50.3</v>
      </c>
      <c r="D29" s="12" t="n">
        <v>518</v>
      </c>
      <c r="E29" s="13" t="n">
        <v>48.2</v>
      </c>
      <c r="F29" s="13" t="n">
        <v>48.9</v>
      </c>
      <c r="G29" s="13" t="n">
        <v>57</v>
      </c>
      <c r="H29" s="13" t="n">
        <v>45.9</v>
      </c>
      <c r="I29" s="13" t="n">
        <v>49.8</v>
      </c>
    </row>
    <row r="30" customFormat="false" ht="15" hidden="false" customHeight="false" outlineLevel="0" collapsed="false">
      <c r="A30" s="4" t="n">
        <v>27</v>
      </c>
      <c r="B30" s="5" t="s">
        <v>28</v>
      </c>
      <c r="C30" s="6" t="n">
        <v>50</v>
      </c>
      <c r="D30" s="7" t="n">
        <v>346</v>
      </c>
      <c r="E30" s="8" t="n">
        <v>59.6</v>
      </c>
      <c r="F30" s="8" t="n">
        <v>50</v>
      </c>
      <c r="G30" s="8" t="n">
        <v>42.7</v>
      </c>
      <c r="H30" s="8" t="n">
        <v>46.7</v>
      </c>
      <c r="I30" s="8" t="n">
        <v>50</v>
      </c>
    </row>
    <row r="31" customFormat="false" ht="15" hidden="false" customHeight="false" outlineLevel="0" collapsed="false">
      <c r="A31" s="9" t="n">
        <v>28</v>
      </c>
      <c r="B31" s="10" t="s">
        <v>49</v>
      </c>
      <c r="C31" s="11" t="n">
        <v>50</v>
      </c>
      <c r="D31" s="12" t="n">
        <v>424</v>
      </c>
      <c r="E31" s="13" t="n">
        <v>55.3</v>
      </c>
      <c r="F31" s="13" t="n">
        <v>47.5</v>
      </c>
      <c r="G31" s="13" t="n">
        <v>51.2</v>
      </c>
      <c r="H31" s="13" t="n">
        <v>44.2</v>
      </c>
      <c r="I31" s="13" t="n">
        <v>49.5</v>
      </c>
    </row>
    <row r="32" customFormat="false" ht="15" hidden="false" customHeight="false" outlineLevel="0" collapsed="false">
      <c r="A32" s="4" t="n">
        <v>29</v>
      </c>
      <c r="B32" s="5" t="s">
        <v>47</v>
      </c>
      <c r="C32" s="6" t="n">
        <v>49.8</v>
      </c>
      <c r="D32" s="7" t="n">
        <v>322</v>
      </c>
      <c r="E32" s="8" t="n">
        <v>57.9</v>
      </c>
      <c r="F32" s="8" t="n">
        <v>45.8</v>
      </c>
      <c r="G32" s="8" t="n">
        <v>46.9</v>
      </c>
      <c r="H32" s="8" t="n">
        <v>48.8</v>
      </c>
      <c r="I32" s="8" t="n">
        <v>49.8</v>
      </c>
    </row>
    <row r="33" customFormat="false" ht="15" hidden="false" customHeight="false" outlineLevel="0" collapsed="false">
      <c r="A33" s="9" t="n">
        <v>30</v>
      </c>
      <c r="B33" s="10" t="s">
        <v>25</v>
      </c>
      <c r="C33" s="11" t="n">
        <v>49.8</v>
      </c>
      <c r="D33" s="12" t="n">
        <v>841</v>
      </c>
      <c r="E33" s="13" t="n">
        <v>50.3</v>
      </c>
      <c r="F33" s="13" t="n">
        <v>44.8</v>
      </c>
      <c r="G33" s="13" t="n">
        <v>56.1</v>
      </c>
      <c r="H33" s="13" t="n">
        <v>48</v>
      </c>
      <c r="I33" s="13" t="n">
        <v>49.4</v>
      </c>
    </row>
    <row r="34" customFormat="false" ht="15" hidden="false" customHeight="false" outlineLevel="0" collapsed="false">
      <c r="A34" s="4" t="n">
        <v>31</v>
      </c>
      <c r="B34" s="5" t="s">
        <v>41</v>
      </c>
      <c r="C34" s="6" t="n">
        <v>49.5</v>
      </c>
      <c r="D34" s="7" t="n">
        <v>233</v>
      </c>
      <c r="E34" s="8" t="n">
        <v>60.4</v>
      </c>
      <c r="F34" s="8" t="n">
        <v>45.5</v>
      </c>
      <c r="G34" s="8" t="n">
        <v>43.6</v>
      </c>
      <c r="H34" s="8" t="n">
        <v>51</v>
      </c>
      <c r="I34" s="8" t="n">
        <v>49.5</v>
      </c>
    </row>
    <row r="35" customFormat="false" ht="15" hidden="false" customHeight="false" outlineLevel="0" collapsed="false">
      <c r="A35" s="9" t="n">
        <v>32</v>
      </c>
      <c r="B35" s="10" t="s">
        <v>63</v>
      </c>
      <c r="C35" s="11" t="n">
        <v>49.1</v>
      </c>
      <c r="D35" s="12" t="n">
        <v>556</v>
      </c>
      <c r="E35" s="13" t="n">
        <v>55.5</v>
      </c>
      <c r="F35" s="13" t="n">
        <v>37.6</v>
      </c>
      <c r="G35" s="13" t="n">
        <v>47.3</v>
      </c>
      <c r="H35" s="13" t="n">
        <v>48.1</v>
      </c>
      <c r="I35" s="13" t="n">
        <v>50</v>
      </c>
    </row>
    <row r="36" customFormat="false" ht="15" hidden="false" customHeight="false" outlineLevel="0" collapsed="false">
      <c r="A36" s="4" t="n">
        <v>33</v>
      </c>
      <c r="B36" s="5" t="s">
        <v>46</v>
      </c>
      <c r="C36" s="6" t="n">
        <v>48.5</v>
      </c>
      <c r="D36" s="7" t="n">
        <v>145</v>
      </c>
      <c r="E36" s="8" t="n">
        <v>64.1</v>
      </c>
      <c r="F36" s="8" t="n">
        <v>48.8</v>
      </c>
      <c r="G36" s="8" t="n">
        <v>44.1</v>
      </c>
      <c r="H36" s="8" t="n">
        <v>45.4</v>
      </c>
      <c r="I36" s="8" t="n">
        <v>48.5</v>
      </c>
    </row>
    <row r="37" customFormat="false" ht="15" hidden="false" customHeight="false" outlineLevel="0" collapsed="false">
      <c r="A37" s="9" t="n">
        <v>34</v>
      </c>
      <c r="B37" s="10" t="s">
        <v>29</v>
      </c>
      <c r="C37" s="11" t="n">
        <v>48.4</v>
      </c>
      <c r="D37" s="12" t="n">
        <v>195</v>
      </c>
      <c r="E37" s="13" t="n">
        <v>57.9</v>
      </c>
      <c r="F37" s="13" t="n">
        <v>49.5</v>
      </c>
      <c r="G37" s="13" t="n">
        <v>45.8</v>
      </c>
      <c r="H37" s="13" t="n">
        <v>45.5</v>
      </c>
      <c r="I37" s="13" t="n">
        <v>48.4</v>
      </c>
    </row>
    <row r="38" customFormat="false" ht="15" hidden="false" customHeight="false" outlineLevel="0" collapsed="false">
      <c r="A38" s="4" t="n">
        <v>35</v>
      </c>
      <c r="B38" s="5" t="s">
        <v>27</v>
      </c>
      <c r="C38" s="6" t="n">
        <v>48.3</v>
      </c>
      <c r="D38" s="7" t="n">
        <v>739</v>
      </c>
      <c r="E38" s="8" t="n">
        <v>43.4</v>
      </c>
      <c r="F38" s="8" t="n">
        <v>56</v>
      </c>
      <c r="G38" s="8" t="n">
        <v>51.2</v>
      </c>
      <c r="H38" s="8" t="n">
        <v>41.1</v>
      </c>
      <c r="I38" s="8" t="n">
        <v>47.3</v>
      </c>
    </row>
    <row r="39" customFormat="false" ht="15" hidden="false" customHeight="false" outlineLevel="0" collapsed="false">
      <c r="A39" s="9" t="n">
        <v>36</v>
      </c>
      <c r="B39" s="10" t="s">
        <v>50</v>
      </c>
      <c r="C39" s="11" t="n">
        <v>48.3</v>
      </c>
      <c r="D39" s="12" t="n">
        <v>403</v>
      </c>
      <c r="E39" s="13" t="n">
        <v>51.7</v>
      </c>
      <c r="F39" s="13" t="n">
        <v>47.6</v>
      </c>
      <c r="G39" s="13" t="n">
        <v>50.7</v>
      </c>
      <c r="H39" s="13" t="n">
        <v>43.1</v>
      </c>
      <c r="I39" s="13" t="n">
        <v>48.3</v>
      </c>
    </row>
    <row r="40" customFormat="false" ht="15" hidden="false" customHeight="false" outlineLevel="0" collapsed="false">
      <c r="A40" s="4" t="n">
        <v>37</v>
      </c>
      <c r="B40" s="5" t="s">
        <v>77</v>
      </c>
      <c r="C40" s="6" t="n">
        <v>47.9</v>
      </c>
      <c r="D40" s="7" t="n">
        <v>466</v>
      </c>
      <c r="E40" s="8" t="n">
        <v>50.3</v>
      </c>
      <c r="F40" s="8" t="n">
        <v>48.5</v>
      </c>
      <c r="G40" s="8" t="n">
        <v>45.4</v>
      </c>
      <c r="H40" s="8" t="n">
        <v>47.9</v>
      </c>
      <c r="I40" s="8" t="n">
        <v>47.5</v>
      </c>
    </row>
    <row r="41" customFormat="false" ht="15" hidden="false" customHeight="false" outlineLevel="0" collapsed="false">
      <c r="A41" s="9" t="n">
        <v>38</v>
      </c>
      <c r="B41" s="10" t="s">
        <v>42</v>
      </c>
      <c r="C41" s="11" t="n">
        <v>47.8</v>
      </c>
      <c r="D41" s="12" t="n">
        <v>228</v>
      </c>
      <c r="E41" s="13" t="n">
        <v>60.8</v>
      </c>
      <c r="F41" s="13" t="n">
        <v>42.7</v>
      </c>
      <c r="G41" s="13" t="n">
        <v>44.6</v>
      </c>
      <c r="H41" s="13" t="n">
        <v>47.3</v>
      </c>
      <c r="I41" s="13" t="n">
        <v>47.8</v>
      </c>
    </row>
    <row r="42" customFormat="false" ht="15" hidden="false" customHeight="false" outlineLevel="0" collapsed="false">
      <c r="A42" s="4" t="n">
        <v>39</v>
      </c>
      <c r="B42" s="5" t="s">
        <v>69</v>
      </c>
      <c r="C42" s="6" t="n">
        <v>47.6</v>
      </c>
      <c r="D42" s="7" t="n">
        <v>219</v>
      </c>
      <c r="E42" s="8" t="n">
        <v>53.6</v>
      </c>
      <c r="F42" s="8" t="n">
        <v>49</v>
      </c>
      <c r="G42" s="8" t="n">
        <v>46.8</v>
      </c>
      <c r="H42" s="8" t="n">
        <v>45.7</v>
      </c>
      <c r="I42" s="8" t="n">
        <v>47.6</v>
      </c>
    </row>
    <row r="43" customFormat="false" ht="15" hidden="false" customHeight="false" outlineLevel="0" collapsed="false">
      <c r="A43" s="9" t="n">
        <v>40</v>
      </c>
      <c r="B43" s="10" t="s">
        <v>98</v>
      </c>
      <c r="C43" s="11" t="n">
        <v>47.3</v>
      </c>
      <c r="D43" s="12" t="n">
        <v>909</v>
      </c>
      <c r="E43" s="13" t="n">
        <v>52.2</v>
      </c>
      <c r="F43" s="13" t="n">
        <v>38</v>
      </c>
      <c r="G43" s="13" t="n">
        <v>45.6</v>
      </c>
      <c r="H43" s="13" t="n">
        <v>47.3</v>
      </c>
      <c r="I43" s="13" t="n">
        <v>45</v>
      </c>
    </row>
    <row r="44" customFormat="false" ht="15" hidden="false" customHeight="false" outlineLevel="0" collapsed="false">
      <c r="A44" s="4" t="n">
        <v>41</v>
      </c>
      <c r="B44" s="5" t="s">
        <v>62</v>
      </c>
      <c r="C44" s="6" t="n">
        <v>46.8</v>
      </c>
      <c r="D44" s="7" t="n">
        <v>156</v>
      </c>
      <c r="E44" s="8" t="n">
        <v>59.2</v>
      </c>
      <c r="F44" s="8" t="n">
        <v>44.8</v>
      </c>
      <c r="G44" s="8" t="n">
        <v>47.5</v>
      </c>
      <c r="H44" s="8" t="n">
        <v>41.4</v>
      </c>
      <c r="I44" s="8" t="n">
        <v>46.8</v>
      </c>
    </row>
    <row r="45" customFormat="false" ht="15" hidden="false" customHeight="false" outlineLevel="0" collapsed="false">
      <c r="A45" s="9" t="n">
        <v>42</v>
      </c>
      <c r="B45" s="10" t="s">
        <v>48</v>
      </c>
      <c r="C45" s="11" t="n">
        <v>46.3</v>
      </c>
      <c r="D45" s="12" t="n">
        <v>126</v>
      </c>
      <c r="E45" s="13" t="n">
        <v>37</v>
      </c>
      <c r="F45" s="13" t="n">
        <v>48.4</v>
      </c>
      <c r="G45" s="13" t="n">
        <v>52.3</v>
      </c>
      <c r="H45" s="13" t="n">
        <v>47</v>
      </c>
      <c r="I45" s="13" t="n">
        <v>46.3</v>
      </c>
    </row>
    <row r="46" customFormat="false" ht="15" hidden="false" customHeight="false" outlineLevel="0" collapsed="false">
      <c r="A46" s="4" t="n">
        <v>43</v>
      </c>
      <c r="B46" s="5" t="s">
        <v>44</v>
      </c>
      <c r="C46" s="6" t="n">
        <v>45.9</v>
      </c>
      <c r="D46" s="7" t="n">
        <v>578</v>
      </c>
      <c r="E46" s="8" t="n">
        <v>47</v>
      </c>
      <c r="F46" s="8" t="n">
        <v>51.4</v>
      </c>
      <c r="G46" s="8" t="n">
        <v>41</v>
      </c>
      <c r="H46" s="8" t="n">
        <v>40.1</v>
      </c>
      <c r="I46" s="8" t="n">
        <v>45</v>
      </c>
    </row>
    <row r="47" customFormat="false" ht="15" hidden="false" customHeight="false" outlineLevel="0" collapsed="false">
      <c r="A47" s="9" t="n">
        <v>44</v>
      </c>
      <c r="B47" s="10" t="s">
        <v>112</v>
      </c>
      <c r="C47" s="11" t="n">
        <v>45.8</v>
      </c>
      <c r="D47" s="12" t="n">
        <v>234</v>
      </c>
      <c r="E47" s="13" t="n">
        <v>59.4</v>
      </c>
      <c r="F47" s="13" t="n">
        <v>41.1</v>
      </c>
      <c r="G47" s="13" t="n">
        <v>40.9</v>
      </c>
      <c r="H47" s="13" t="n">
        <v>43.1</v>
      </c>
      <c r="I47" s="13" t="n">
        <v>45.8</v>
      </c>
    </row>
    <row r="48" customFormat="false" ht="15" hidden="false" customHeight="false" outlineLevel="0" collapsed="false">
      <c r="A48" s="4" t="n">
        <v>45</v>
      </c>
      <c r="B48" s="5" t="s">
        <v>31</v>
      </c>
      <c r="C48" s="6" t="n">
        <v>45.7</v>
      </c>
      <c r="D48" s="7" t="n">
        <v>262</v>
      </c>
      <c r="E48" s="8" t="n">
        <v>67</v>
      </c>
      <c r="F48" s="8" t="n">
        <v>34.5</v>
      </c>
      <c r="G48" s="8" t="n">
        <v>36.2</v>
      </c>
      <c r="H48" s="8" t="n">
        <v>45</v>
      </c>
      <c r="I48" s="8" t="n">
        <v>45.7</v>
      </c>
    </row>
    <row r="49" customFormat="false" ht="15" hidden="false" customHeight="false" outlineLevel="0" collapsed="false">
      <c r="A49" s="9" t="n">
        <v>46</v>
      </c>
      <c r="B49" s="10" t="s">
        <v>22</v>
      </c>
      <c r="C49" s="11" t="n">
        <v>45.5</v>
      </c>
      <c r="D49" s="12" t="n">
        <v>249</v>
      </c>
      <c r="E49" s="13" t="n">
        <v>53.2</v>
      </c>
      <c r="F49" s="13" t="n">
        <v>43.9</v>
      </c>
      <c r="G49" s="13" t="n">
        <v>41.5</v>
      </c>
      <c r="H49" s="13" t="n">
        <v>44.8</v>
      </c>
      <c r="I49" s="13" t="n">
        <v>45.5</v>
      </c>
    </row>
    <row r="50" customFormat="false" ht="15" hidden="false" customHeight="false" outlineLevel="0" collapsed="false">
      <c r="A50" s="4" t="n">
        <v>47</v>
      </c>
      <c r="B50" s="5" t="s">
        <v>136</v>
      </c>
      <c r="C50" s="6" t="n">
        <v>45.3</v>
      </c>
      <c r="D50" s="7" t="n">
        <v>205</v>
      </c>
      <c r="E50" s="8" t="n">
        <v>47.7</v>
      </c>
      <c r="F50" s="8" t="n">
        <v>49.9</v>
      </c>
      <c r="G50" s="8" t="n">
        <v>45.3</v>
      </c>
      <c r="H50" s="8" t="n">
        <v>40.3</v>
      </c>
      <c r="I50" s="8" t="n">
        <v>45.3</v>
      </c>
    </row>
    <row r="51" customFormat="false" ht="15" hidden="false" customHeight="false" outlineLevel="0" collapsed="false">
      <c r="A51" s="9" t="n">
        <v>48</v>
      </c>
      <c r="B51" s="10" t="s">
        <v>32</v>
      </c>
      <c r="C51" s="11" t="n">
        <v>44.8</v>
      </c>
      <c r="D51" s="12" t="n">
        <v>368</v>
      </c>
      <c r="E51" s="13" t="n">
        <v>43.2</v>
      </c>
      <c r="F51" s="13" t="n">
        <v>46.4</v>
      </c>
      <c r="G51" s="13" t="n">
        <v>46.2</v>
      </c>
      <c r="H51" s="13" t="n">
        <v>44.9</v>
      </c>
      <c r="I51" s="13" t="n">
        <v>44.1</v>
      </c>
    </row>
    <row r="52" customFormat="false" ht="15" hidden="false" customHeight="false" outlineLevel="0" collapsed="false">
      <c r="A52" s="4" t="n">
        <v>49</v>
      </c>
      <c r="B52" s="5" t="s">
        <v>54</v>
      </c>
      <c r="C52" s="6" t="n">
        <v>44.7</v>
      </c>
      <c r="D52" s="7" t="n">
        <v>164</v>
      </c>
      <c r="E52" s="8" t="n">
        <v>54.8</v>
      </c>
      <c r="F52" s="8" t="n">
        <v>45.8</v>
      </c>
      <c r="G52" s="8" t="n">
        <v>40.3</v>
      </c>
      <c r="H52" s="8" t="n">
        <v>43.8</v>
      </c>
      <c r="I52" s="8" t="n">
        <v>44.7</v>
      </c>
    </row>
    <row r="53" customFormat="false" ht="15" hidden="false" customHeight="false" outlineLevel="0" collapsed="false">
      <c r="A53" s="9" t="n">
        <v>50</v>
      </c>
      <c r="B53" s="10" t="s">
        <v>70</v>
      </c>
      <c r="C53" s="11" t="n">
        <v>44.7</v>
      </c>
      <c r="D53" s="12" t="n">
        <v>1238</v>
      </c>
      <c r="E53" s="13" t="n">
        <v>49.3</v>
      </c>
      <c r="F53" s="13" t="n">
        <v>36</v>
      </c>
      <c r="G53" s="13" t="n">
        <v>37.8</v>
      </c>
      <c r="H53" s="13" t="n">
        <v>44.7</v>
      </c>
      <c r="I53" s="13" t="n">
        <v>44</v>
      </c>
    </row>
    <row r="54" customFormat="false" ht="15" hidden="false" customHeight="false" outlineLevel="0" collapsed="false">
      <c r="A54" s="4" t="n">
        <v>51</v>
      </c>
      <c r="B54" s="5" t="s">
        <v>72</v>
      </c>
      <c r="C54" s="6" t="n">
        <v>44.6</v>
      </c>
      <c r="D54" s="7" t="n">
        <v>258</v>
      </c>
      <c r="E54" s="8" t="n">
        <v>49.8</v>
      </c>
      <c r="F54" s="8" t="n">
        <v>46.8</v>
      </c>
      <c r="G54" s="8" t="n">
        <v>41</v>
      </c>
      <c r="H54" s="8" t="n">
        <v>41.5</v>
      </c>
      <c r="I54" s="8" t="n">
        <v>44.6</v>
      </c>
    </row>
    <row r="55" customFormat="false" ht="15" hidden="false" customHeight="false" outlineLevel="0" collapsed="false">
      <c r="A55" s="9" t="n">
        <v>52</v>
      </c>
      <c r="B55" s="10" t="s">
        <v>125</v>
      </c>
      <c r="C55" s="11" t="n">
        <v>44.5</v>
      </c>
      <c r="D55" s="12" t="n">
        <v>194</v>
      </c>
      <c r="E55" s="13" t="n">
        <v>53.1</v>
      </c>
      <c r="F55" s="13" t="n">
        <v>42</v>
      </c>
      <c r="G55" s="13" t="n">
        <v>41.6</v>
      </c>
      <c r="H55" s="13" t="n">
        <v>44.2</v>
      </c>
      <c r="I55" s="13" t="n">
        <v>44.7</v>
      </c>
    </row>
    <row r="56" customFormat="false" ht="15" hidden="false" customHeight="false" outlineLevel="0" collapsed="false">
      <c r="A56" s="4" t="n">
        <v>53</v>
      </c>
      <c r="B56" s="5" t="s">
        <v>133</v>
      </c>
      <c r="C56" s="6" t="n">
        <v>44</v>
      </c>
      <c r="D56" s="7" t="n">
        <v>176</v>
      </c>
      <c r="E56" s="8" t="n">
        <v>38.7</v>
      </c>
      <c r="F56" s="8" t="n">
        <v>41.6</v>
      </c>
      <c r="G56" s="8" t="n">
        <v>50.8</v>
      </c>
      <c r="H56" s="8" t="n">
        <v>45.3</v>
      </c>
      <c r="I56" s="8" t="n">
        <v>44</v>
      </c>
    </row>
    <row r="57" customFormat="false" ht="15" hidden="false" customHeight="false" outlineLevel="0" collapsed="false">
      <c r="A57" s="9" t="n">
        <v>54</v>
      </c>
      <c r="B57" s="10" t="s">
        <v>162</v>
      </c>
      <c r="C57" s="11" t="n">
        <v>44</v>
      </c>
      <c r="D57" s="12" t="n">
        <v>142</v>
      </c>
      <c r="E57" s="13" t="n">
        <v>53.1</v>
      </c>
      <c r="F57" s="13" t="n">
        <v>40.7</v>
      </c>
      <c r="G57" s="13" t="n">
        <v>45.9</v>
      </c>
      <c r="H57" s="13" t="n">
        <v>42.8</v>
      </c>
      <c r="I57" s="13" t="n">
        <v>44</v>
      </c>
    </row>
    <row r="58" customFormat="false" ht="15" hidden="false" customHeight="false" outlineLevel="0" collapsed="false">
      <c r="A58" s="4" t="n">
        <v>55</v>
      </c>
      <c r="B58" s="5" t="s">
        <v>96</v>
      </c>
      <c r="C58" s="6" t="n">
        <v>44</v>
      </c>
      <c r="D58" s="7" t="n">
        <v>230</v>
      </c>
      <c r="E58" s="8" t="n">
        <v>47.2</v>
      </c>
      <c r="F58" s="8" t="n">
        <v>52.2</v>
      </c>
      <c r="G58" s="8" t="n">
        <v>36.3</v>
      </c>
      <c r="H58" s="8" t="n">
        <v>42.4</v>
      </c>
      <c r="I58" s="8" t="n">
        <v>44</v>
      </c>
    </row>
    <row r="59" customFormat="false" ht="15" hidden="false" customHeight="false" outlineLevel="0" collapsed="false">
      <c r="A59" s="9" t="n">
        <v>56</v>
      </c>
      <c r="B59" s="10" t="s">
        <v>34</v>
      </c>
      <c r="C59" s="11" t="n">
        <v>43.9</v>
      </c>
      <c r="D59" s="12" t="n">
        <v>365</v>
      </c>
      <c r="E59" s="13" t="n">
        <v>51.2</v>
      </c>
      <c r="F59" s="13" t="n">
        <v>41.8</v>
      </c>
      <c r="G59" s="13" t="n">
        <v>41.2</v>
      </c>
      <c r="H59" s="13" t="n">
        <v>42.2</v>
      </c>
      <c r="I59" s="13" t="n">
        <v>43.9</v>
      </c>
    </row>
    <row r="60" customFormat="false" ht="15" hidden="false" customHeight="false" outlineLevel="0" collapsed="false">
      <c r="A60" s="4" t="n">
        <v>57</v>
      </c>
      <c r="B60" s="5" t="s">
        <v>65</v>
      </c>
      <c r="C60" s="6" t="n">
        <v>43.7</v>
      </c>
      <c r="D60" s="7" t="n">
        <v>132</v>
      </c>
      <c r="E60" s="8" t="n">
        <v>42.5</v>
      </c>
      <c r="F60" s="8" t="n">
        <v>48.7</v>
      </c>
      <c r="G60" s="8" t="n">
        <v>43.7</v>
      </c>
      <c r="H60" s="8" t="n">
        <v>43.8</v>
      </c>
      <c r="I60" s="8" t="n">
        <v>43.4</v>
      </c>
    </row>
    <row r="61" customFormat="false" ht="15" hidden="false" customHeight="false" outlineLevel="0" collapsed="false">
      <c r="A61" s="9" t="n">
        <v>58</v>
      </c>
      <c r="B61" s="10" t="s">
        <v>55</v>
      </c>
      <c r="C61" s="11" t="n">
        <v>43.5</v>
      </c>
      <c r="D61" s="12" t="n">
        <v>456</v>
      </c>
      <c r="E61" s="13" t="n">
        <v>54.8</v>
      </c>
      <c r="F61" s="13" t="n">
        <v>37.1</v>
      </c>
      <c r="G61" s="13" t="n">
        <v>31.1</v>
      </c>
      <c r="H61" s="13" t="n">
        <v>38.8</v>
      </c>
      <c r="I61" s="13" t="n">
        <v>43</v>
      </c>
    </row>
    <row r="62" customFormat="false" ht="15" hidden="false" customHeight="false" outlineLevel="0" collapsed="false">
      <c r="A62" s="4" t="n">
        <v>59</v>
      </c>
      <c r="B62" s="5" t="s">
        <v>56</v>
      </c>
      <c r="C62" s="6" t="n">
        <v>43.4</v>
      </c>
      <c r="D62" s="7" t="n">
        <v>558</v>
      </c>
      <c r="E62" s="8" t="n">
        <v>46.6</v>
      </c>
      <c r="F62" s="8" t="n">
        <v>41.9</v>
      </c>
      <c r="G62" s="8" t="n">
        <v>42.2</v>
      </c>
      <c r="H62" s="8" t="n">
        <v>34.4</v>
      </c>
      <c r="I62" s="8" t="n">
        <v>44.9</v>
      </c>
    </row>
    <row r="63" customFormat="false" ht="15" hidden="false" customHeight="false" outlineLevel="0" collapsed="false">
      <c r="A63" s="9" t="n">
        <v>60</v>
      </c>
      <c r="B63" s="10" t="s">
        <v>78</v>
      </c>
      <c r="C63" s="11" t="n">
        <v>43.2</v>
      </c>
      <c r="D63" s="12" t="n">
        <v>272</v>
      </c>
      <c r="E63" s="13" t="n">
        <v>47.9</v>
      </c>
      <c r="F63" s="13" t="n">
        <v>42.6</v>
      </c>
      <c r="G63" s="13" t="n">
        <v>42.3</v>
      </c>
      <c r="H63" s="13" t="n">
        <v>43.2</v>
      </c>
      <c r="I63" s="13" t="n">
        <v>43.2</v>
      </c>
    </row>
    <row r="64" customFormat="false" ht="15" hidden="false" customHeight="false" outlineLevel="0" collapsed="false">
      <c r="A64" s="4" t="n">
        <v>61</v>
      </c>
      <c r="B64" s="5" t="s">
        <v>102</v>
      </c>
      <c r="C64" s="6" t="n">
        <v>43</v>
      </c>
      <c r="D64" s="7" t="n">
        <v>547</v>
      </c>
      <c r="E64" s="8" t="n">
        <v>41.1</v>
      </c>
      <c r="F64" s="8" t="n">
        <v>45.7</v>
      </c>
      <c r="G64" s="8" t="n">
        <v>42.1</v>
      </c>
      <c r="H64" s="8" t="n">
        <v>45.4</v>
      </c>
      <c r="I64" s="8" t="n">
        <v>43</v>
      </c>
    </row>
    <row r="65" customFormat="false" ht="15" hidden="false" customHeight="false" outlineLevel="0" collapsed="false">
      <c r="A65" s="9" t="n">
        <v>62</v>
      </c>
      <c r="B65" s="10" t="s">
        <v>120</v>
      </c>
      <c r="C65" s="11" t="n">
        <v>43</v>
      </c>
      <c r="D65" s="12" t="n">
        <v>178</v>
      </c>
      <c r="E65" s="13" t="n">
        <v>57.9</v>
      </c>
      <c r="F65" s="13" t="n">
        <v>39.1</v>
      </c>
      <c r="G65" s="13" t="n">
        <v>35.2</v>
      </c>
      <c r="H65" s="13" t="n">
        <v>43</v>
      </c>
      <c r="I65" s="13" t="n">
        <v>43</v>
      </c>
    </row>
    <row r="66" customFormat="false" ht="15" hidden="false" customHeight="false" outlineLevel="0" collapsed="false">
      <c r="A66" s="4" t="n">
        <v>63</v>
      </c>
      <c r="B66" s="5" t="s">
        <v>163</v>
      </c>
      <c r="C66" s="6" t="n">
        <v>42.9</v>
      </c>
      <c r="D66" s="7" t="n">
        <v>127</v>
      </c>
      <c r="E66" s="8" t="n">
        <v>46</v>
      </c>
      <c r="F66" s="8" t="n">
        <v>44.2</v>
      </c>
      <c r="G66" s="8" t="n">
        <v>46.6</v>
      </c>
      <c r="H66" s="8" t="n">
        <v>40</v>
      </c>
      <c r="I66" s="8" t="n">
        <v>42.7</v>
      </c>
    </row>
    <row r="67" customFormat="false" ht="15" hidden="false" customHeight="false" outlineLevel="0" collapsed="false">
      <c r="A67" s="9" t="n">
        <v>64</v>
      </c>
      <c r="B67" s="10" t="s">
        <v>58</v>
      </c>
      <c r="C67" s="11" t="n">
        <v>42.7</v>
      </c>
      <c r="D67" s="12" t="n">
        <v>425</v>
      </c>
      <c r="E67" s="13" t="n">
        <v>49.1</v>
      </c>
      <c r="F67" s="13" t="n">
        <v>40.6</v>
      </c>
      <c r="G67" s="13" t="n">
        <v>38.9</v>
      </c>
      <c r="H67" s="13" t="n">
        <v>36.5</v>
      </c>
      <c r="I67" s="13" t="n">
        <v>41.4</v>
      </c>
    </row>
    <row r="68" customFormat="false" ht="15" hidden="false" customHeight="false" outlineLevel="0" collapsed="false">
      <c r="A68" s="4" t="n">
        <v>65</v>
      </c>
      <c r="B68" s="5" t="s">
        <v>75</v>
      </c>
      <c r="C68" s="6" t="n">
        <v>42.7</v>
      </c>
      <c r="D68" s="7" t="n">
        <v>220</v>
      </c>
      <c r="E68" s="8" t="n">
        <v>50.9</v>
      </c>
      <c r="F68" s="8" t="n">
        <v>42.4</v>
      </c>
      <c r="G68" s="8" t="n">
        <v>37.9</v>
      </c>
      <c r="H68" s="8" t="n">
        <v>42.7</v>
      </c>
      <c r="I68" s="8" t="n">
        <v>42.7</v>
      </c>
    </row>
    <row r="69" customFormat="false" ht="15" hidden="false" customHeight="false" outlineLevel="0" collapsed="false">
      <c r="A69" s="9" t="n">
        <v>66</v>
      </c>
      <c r="B69" s="10" t="s">
        <v>164</v>
      </c>
      <c r="C69" s="11" t="n">
        <v>42.7</v>
      </c>
      <c r="D69" s="12" t="n">
        <v>101</v>
      </c>
      <c r="E69" s="13" t="n">
        <v>52.3</v>
      </c>
      <c r="F69" s="13" t="n">
        <v>43</v>
      </c>
      <c r="G69" s="13" t="n">
        <v>41.8</v>
      </c>
      <c r="H69" s="13" t="n">
        <v>42</v>
      </c>
      <c r="I69" s="13" t="n">
        <v>42.7</v>
      </c>
    </row>
    <row r="70" customFormat="false" ht="15" hidden="false" customHeight="false" outlineLevel="0" collapsed="false">
      <c r="A70" s="4" t="n">
        <v>67</v>
      </c>
      <c r="B70" s="5" t="s">
        <v>121</v>
      </c>
      <c r="C70" s="6" t="n">
        <v>42.6</v>
      </c>
      <c r="D70" s="7" t="n">
        <v>102</v>
      </c>
      <c r="E70" s="8" t="n">
        <v>56.5</v>
      </c>
      <c r="F70" s="8" t="n">
        <v>39.7</v>
      </c>
      <c r="G70" s="8" t="n">
        <v>42.6</v>
      </c>
      <c r="H70" s="8" t="n">
        <v>42.3</v>
      </c>
      <c r="I70" s="8" t="n">
        <v>42.3</v>
      </c>
    </row>
    <row r="71" customFormat="false" ht="15" hidden="false" customHeight="false" outlineLevel="0" collapsed="false">
      <c r="A71" s="9" t="n">
        <v>68</v>
      </c>
      <c r="B71" s="10" t="s">
        <v>160</v>
      </c>
      <c r="C71" s="11" t="n">
        <v>42.6</v>
      </c>
      <c r="D71" s="12" t="n">
        <v>217</v>
      </c>
      <c r="E71" s="13" t="n">
        <v>51.5</v>
      </c>
      <c r="F71" s="13" t="n">
        <v>41.1</v>
      </c>
      <c r="G71" s="13" t="n">
        <v>37.6</v>
      </c>
      <c r="H71" s="13" t="n">
        <v>41.2</v>
      </c>
      <c r="I71" s="13" t="n">
        <v>42.6</v>
      </c>
    </row>
    <row r="72" customFormat="false" ht="15" hidden="false" customHeight="false" outlineLevel="0" collapsed="false">
      <c r="A72" s="4" t="n">
        <v>69</v>
      </c>
      <c r="B72" s="5" t="s">
        <v>84</v>
      </c>
      <c r="C72" s="6" t="n">
        <v>42.6</v>
      </c>
      <c r="D72" s="7" t="n">
        <v>236</v>
      </c>
      <c r="E72" s="8" t="n">
        <v>50.9</v>
      </c>
      <c r="F72" s="8" t="n">
        <v>40.8</v>
      </c>
      <c r="G72" s="8" t="n">
        <v>47.7</v>
      </c>
      <c r="H72" s="8" t="n">
        <v>29.4</v>
      </c>
      <c r="I72" s="8" t="n">
        <v>42.3</v>
      </c>
    </row>
    <row r="73" customFormat="false" ht="15" hidden="false" customHeight="false" outlineLevel="0" collapsed="false">
      <c r="A73" s="9" t="n">
        <v>70</v>
      </c>
      <c r="B73" s="10" t="s">
        <v>92</v>
      </c>
      <c r="C73" s="11" t="n">
        <v>42.6</v>
      </c>
      <c r="D73" s="12" t="n">
        <v>245</v>
      </c>
      <c r="E73" s="13" t="n">
        <v>50.5</v>
      </c>
      <c r="F73" s="13" t="n">
        <v>39.9</v>
      </c>
      <c r="G73" s="13" t="n">
        <v>38.5</v>
      </c>
      <c r="H73" s="13" t="n">
        <v>42.6</v>
      </c>
      <c r="I73" s="13" t="n">
        <v>42.3</v>
      </c>
    </row>
    <row r="74" customFormat="false" ht="15" hidden="false" customHeight="false" outlineLevel="0" collapsed="false">
      <c r="A74" s="4" t="n">
        <v>71</v>
      </c>
      <c r="B74" s="5" t="s">
        <v>140</v>
      </c>
      <c r="C74" s="6" t="n">
        <v>42.2</v>
      </c>
      <c r="D74" s="7" t="n">
        <v>139</v>
      </c>
      <c r="E74" s="8" t="n">
        <v>48.6</v>
      </c>
      <c r="F74" s="8" t="n">
        <v>42.8</v>
      </c>
      <c r="G74" s="8" t="n">
        <v>42.6</v>
      </c>
      <c r="H74" s="8" t="n">
        <v>38.8</v>
      </c>
      <c r="I74" s="8" t="n">
        <v>42.6</v>
      </c>
    </row>
    <row r="75" customFormat="false" ht="15" hidden="false" customHeight="false" outlineLevel="0" collapsed="false">
      <c r="A75" s="9" t="n">
        <v>72</v>
      </c>
      <c r="B75" s="10" t="s">
        <v>123</v>
      </c>
      <c r="C75" s="11" t="n">
        <v>42.2</v>
      </c>
      <c r="D75" s="12" t="n">
        <v>249</v>
      </c>
      <c r="E75" s="13" t="n">
        <v>49.3</v>
      </c>
      <c r="F75" s="13" t="n">
        <v>38.7</v>
      </c>
      <c r="G75" s="13" t="n">
        <v>38.4</v>
      </c>
      <c r="H75" s="13" t="n">
        <v>41.8</v>
      </c>
      <c r="I75" s="13" t="n">
        <v>42.2</v>
      </c>
    </row>
    <row r="76" customFormat="false" ht="15" hidden="false" customHeight="false" outlineLevel="0" collapsed="false">
      <c r="A76" s="4" t="n">
        <v>73</v>
      </c>
      <c r="B76" s="5" t="s">
        <v>91</v>
      </c>
      <c r="C76" s="6" t="n">
        <v>42.2</v>
      </c>
      <c r="D76" s="7" t="n">
        <v>359</v>
      </c>
      <c r="E76" s="8" t="n">
        <v>44.6</v>
      </c>
      <c r="F76" s="8" t="n">
        <v>43.9</v>
      </c>
      <c r="G76" s="8" t="n">
        <v>38.3</v>
      </c>
      <c r="H76" s="8" t="n">
        <v>41.2</v>
      </c>
      <c r="I76" s="8" t="n">
        <v>42</v>
      </c>
    </row>
    <row r="77" customFormat="false" ht="15" hidden="false" customHeight="false" outlineLevel="0" collapsed="false">
      <c r="A77" s="9" t="n">
        <v>74</v>
      </c>
      <c r="B77" s="10" t="s">
        <v>88</v>
      </c>
      <c r="C77" s="11" t="n">
        <v>42</v>
      </c>
      <c r="D77" s="12" t="n">
        <v>284</v>
      </c>
      <c r="E77" s="13" t="n">
        <v>46</v>
      </c>
      <c r="F77" s="13" t="n">
        <v>49.8</v>
      </c>
      <c r="G77" s="13" t="n">
        <v>34.4</v>
      </c>
      <c r="H77" s="13" t="n">
        <v>35.6</v>
      </c>
      <c r="I77" s="13" t="n">
        <v>42</v>
      </c>
    </row>
    <row r="78" customFormat="false" ht="15" hidden="false" customHeight="false" outlineLevel="0" collapsed="false">
      <c r="A78" s="4" t="n">
        <v>75</v>
      </c>
      <c r="B78" s="5" t="s">
        <v>110</v>
      </c>
      <c r="C78" s="6" t="n">
        <v>41.7</v>
      </c>
      <c r="D78" s="7" t="n">
        <v>627</v>
      </c>
      <c r="E78" s="8" t="n">
        <v>46.3</v>
      </c>
      <c r="F78" s="8" t="n">
        <v>37.5</v>
      </c>
      <c r="G78" s="8" t="n">
        <v>36</v>
      </c>
      <c r="H78" s="8" t="n">
        <v>39.9</v>
      </c>
      <c r="I78" s="8" t="n">
        <v>40.8</v>
      </c>
    </row>
    <row r="79" customFormat="false" ht="15" hidden="false" customHeight="false" outlineLevel="0" collapsed="false">
      <c r="A79" s="9" t="n">
        <v>76</v>
      </c>
      <c r="B79" s="10" t="s">
        <v>60</v>
      </c>
      <c r="C79" s="11" t="n">
        <v>41.6</v>
      </c>
      <c r="D79" s="12" t="n">
        <v>428</v>
      </c>
      <c r="E79" s="13" t="n">
        <v>42.9</v>
      </c>
      <c r="F79" s="13" t="n">
        <v>41.1</v>
      </c>
      <c r="G79" s="13" t="n">
        <v>43.1</v>
      </c>
      <c r="H79" s="13" t="n">
        <v>41.6</v>
      </c>
      <c r="I79" s="13" t="n">
        <v>41.3</v>
      </c>
    </row>
    <row r="80" customFormat="false" ht="15" hidden="false" customHeight="false" outlineLevel="0" collapsed="false">
      <c r="A80" s="4" t="n">
        <v>77</v>
      </c>
      <c r="B80" s="5" t="s">
        <v>64</v>
      </c>
      <c r="C80" s="6" t="n">
        <v>41.5</v>
      </c>
      <c r="D80" s="7" t="n">
        <v>398</v>
      </c>
      <c r="E80" s="8" t="n">
        <v>45.6</v>
      </c>
      <c r="F80" s="8" t="n">
        <v>46</v>
      </c>
      <c r="G80" s="8" t="n">
        <v>36.4</v>
      </c>
      <c r="H80" s="8" t="n">
        <v>35.4</v>
      </c>
      <c r="I80" s="8" t="n">
        <v>40.6</v>
      </c>
    </row>
    <row r="81" customFormat="false" ht="15" hidden="false" customHeight="false" outlineLevel="0" collapsed="false">
      <c r="A81" s="9" t="n">
        <v>78</v>
      </c>
      <c r="B81" s="10" t="s">
        <v>99</v>
      </c>
      <c r="C81" s="11" t="n">
        <v>41.4</v>
      </c>
      <c r="D81" s="12" t="n">
        <v>172</v>
      </c>
      <c r="E81" s="13" t="n">
        <v>49.6</v>
      </c>
      <c r="F81" s="13" t="n">
        <v>40.8</v>
      </c>
      <c r="G81" s="13" t="n">
        <v>35.8</v>
      </c>
      <c r="H81" s="13" t="n">
        <v>41.4</v>
      </c>
      <c r="I81" s="13" t="n">
        <v>41.8</v>
      </c>
    </row>
    <row r="82" customFormat="false" ht="15" hidden="false" customHeight="false" outlineLevel="0" collapsed="false">
      <c r="A82" s="4" t="n">
        <v>79</v>
      </c>
      <c r="B82" s="5" t="s">
        <v>114</v>
      </c>
      <c r="C82" s="6" t="n">
        <v>41.3</v>
      </c>
      <c r="D82" s="7" t="n">
        <v>252</v>
      </c>
      <c r="E82" s="8" t="n">
        <v>48.3</v>
      </c>
      <c r="F82" s="8" t="n">
        <v>40.2</v>
      </c>
      <c r="G82" s="8" t="n">
        <v>40.8</v>
      </c>
      <c r="H82" s="8" t="n">
        <v>39.2</v>
      </c>
      <c r="I82" s="8" t="n">
        <v>40.8</v>
      </c>
    </row>
    <row r="83" customFormat="false" ht="15" hidden="false" customHeight="false" outlineLevel="0" collapsed="false">
      <c r="A83" s="9" t="n">
        <v>80</v>
      </c>
      <c r="B83" s="10" t="s">
        <v>67</v>
      </c>
      <c r="C83" s="11" t="n">
        <v>40.9</v>
      </c>
      <c r="D83" s="12" t="n">
        <v>451</v>
      </c>
      <c r="E83" s="13" t="n">
        <v>43.7</v>
      </c>
      <c r="F83" s="13" t="n">
        <v>38.2</v>
      </c>
      <c r="G83" s="13" t="n">
        <v>40.1</v>
      </c>
      <c r="H83" s="13" t="n">
        <v>40.7</v>
      </c>
      <c r="I83" s="13" t="n">
        <v>40.7</v>
      </c>
    </row>
    <row r="84" customFormat="false" ht="15" hidden="false" customHeight="false" outlineLevel="0" collapsed="false">
      <c r="A84" s="4" t="n">
        <v>81</v>
      </c>
      <c r="B84" s="5" t="s">
        <v>101</v>
      </c>
      <c r="C84" s="6" t="n">
        <v>40.8</v>
      </c>
      <c r="D84" s="7" t="n">
        <v>320</v>
      </c>
      <c r="E84" s="8" t="n">
        <v>44.6</v>
      </c>
      <c r="F84" s="8" t="n">
        <v>39.9</v>
      </c>
      <c r="G84" s="8" t="n">
        <v>39.3</v>
      </c>
      <c r="H84" s="8" t="n">
        <v>39.1</v>
      </c>
      <c r="I84" s="8" t="n">
        <v>40.3</v>
      </c>
    </row>
    <row r="85" customFormat="false" ht="15" hidden="false" customHeight="false" outlineLevel="0" collapsed="false">
      <c r="A85" s="9" t="n">
        <v>82</v>
      </c>
      <c r="B85" s="10" t="s">
        <v>154</v>
      </c>
      <c r="C85" s="11" t="n">
        <v>40.5</v>
      </c>
      <c r="D85" s="12" t="n">
        <v>411</v>
      </c>
      <c r="E85" s="13" t="n">
        <v>42.8</v>
      </c>
      <c r="F85" s="13" t="n">
        <v>40.3</v>
      </c>
      <c r="G85" s="13" t="n">
        <v>40.1</v>
      </c>
      <c r="H85" s="13" t="n">
        <v>40.3</v>
      </c>
      <c r="I85" s="13" t="n">
        <v>39.4</v>
      </c>
    </row>
    <row r="86" customFormat="false" ht="15" hidden="false" customHeight="false" outlineLevel="0" collapsed="false">
      <c r="A86" s="4" t="n">
        <v>83</v>
      </c>
      <c r="B86" s="5" t="s">
        <v>85</v>
      </c>
      <c r="C86" s="6" t="n">
        <v>40.3</v>
      </c>
      <c r="D86" s="7" t="n">
        <v>212</v>
      </c>
      <c r="E86" s="8" t="n">
        <v>50</v>
      </c>
      <c r="F86" s="8" t="n">
        <v>38.9</v>
      </c>
      <c r="G86" s="8" t="n">
        <v>34.9</v>
      </c>
      <c r="H86" s="8" t="n">
        <v>37.5</v>
      </c>
      <c r="I86" s="8" t="n">
        <v>40.3</v>
      </c>
    </row>
    <row r="87" customFormat="false" ht="15" hidden="false" customHeight="false" outlineLevel="0" collapsed="false">
      <c r="A87" s="9" t="n">
        <v>84</v>
      </c>
      <c r="B87" s="10" t="s">
        <v>86</v>
      </c>
      <c r="C87" s="11" t="n">
        <v>40.2</v>
      </c>
      <c r="D87" s="12" t="n">
        <v>526</v>
      </c>
      <c r="E87" s="13" t="n">
        <v>41.1</v>
      </c>
      <c r="F87" s="13" t="n">
        <v>37.1</v>
      </c>
      <c r="G87" s="13" t="n">
        <v>43.9</v>
      </c>
      <c r="H87" s="13" t="n">
        <v>38.3</v>
      </c>
      <c r="I87" s="13" t="n">
        <v>32.3</v>
      </c>
    </row>
    <row r="88" customFormat="false" ht="15" hidden="false" customHeight="false" outlineLevel="0" collapsed="false">
      <c r="A88" s="4" t="n">
        <v>85</v>
      </c>
      <c r="B88" s="5" t="s">
        <v>127</v>
      </c>
      <c r="C88" s="6" t="n">
        <v>40.1</v>
      </c>
      <c r="D88" s="7" t="n">
        <v>152</v>
      </c>
      <c r="E88" s="8" t="n">
        <v>42.7</v>
      </c>
      <c r="F88" s="8" t="n">
        <v>41.9</v>
      </c>
      <c r="G88" s="8" t="n">
        <v>39.1</v>
      </c>
      <c r="H88" s="8" t="n">
        <v>39.2</v>
      </c>
      <c r="I88" s="8" t="n">
        <v>40.1</v>
      </c>
    </row>
    <row r="89" customFormat="false" ht="15" hidden="false" customHeight="false" outlineLevel="0" collapsed="false">
      <c r="A89" s="9" t="n">
        <v>86</v>
      </c>
      <c r="B89" s="10" t="s">
        <v>66</v>
      </c>
      <c r="C89" s="11" t="n">
        <v>40</v>
      </c>
      <c r="D89" s="12" t="n">
        <v>297</v>
      </c>
      <c r="E89" s="13" t="n">
        <v>42.4</v>
      </c>
      <c r="F89" s="13" t="n">
        <v>39.5</v>
      </c>
      <c r="G89" s="13" t="n">
        <v>39.1</v>
      </c>
      <c r="H89" s="13" t="n">
        <v>40</v>
      </c>
      <c r="I89" s="13" t="n">
        <v>39.5</v>
      </c>
    </row>
    <row r="90" customFormat="false" ht="15" hidden="false" customHeight="false" outlineLevel="0" collapsed="false">
      <c r="A90" s="4" t="n">
        <v>87</v>
      </c>
      <c r="B90" s="5" t="s">
        <v>103</v>
      </c>
      <c r="C90" s="6" t="n">
        <v>40</v>
      </c>
      <c r="D90" s="7" t="n">
        <v>276</v>
      </c>
      <c r="E90" s="8" t="n">
        <v>47.7</v>
      </c>
      <c r="F90" s="8" t="n">
        <v>37.3</v>
      </c>
      <c r="G90" s="8" t="n">
        <v>40.6</v>
      </c>
      <c r="H90" s="8" t="n">
        <v>34.9</v>
      </c>
      <c r="I90" s="8" t="n">
        <v>40</v>
      </c>
    </row>
    <row r="91" customFormat="false" ht="15" hidden="false" customHeight="false" outlineLevel="0" collapsed="false">
      <c r="A91" s="9" t="n">
        <v>88</v>
      </c>
      <c r="B91" s="10" t="s">
        <v>159</v>
      </c>
      <c r="C91" s="11" t="n">
        <v>39.9</v>
      </c>
      <c r="D91" s="12" t="n">
        <v>114</v>
      </c>
      <c r="E91" s="13" t="n">
        <v>54.1</v>
      </c>
      <c r="F91" s="13" t="n">
        <v>38</v>
      </c>
      <c r="G91" s="13" t="n">
        <v>35.6</v>
      </c>
      <c r="H91" s="13" t="n">
        <v>39.6</v>
      </c>
      <c r="I91" s="13" t="n">
        <v>39.7</v>
      </c>
    </row>
    <row r="92" customFormat="false" ht="15" hidden="false" customHeight="false" outlineLevel="0" collapsed="false">
      <c r="A92" s="4" t="n">
        <v>89</v>
      </c>
      <c r="B92" s="5" t="s">
        <v>73</v>
      </c>
      <c r="C92" s="6" t="n">
        <v>39.6</v>
      </c>
      <c r="D92" s="7" t="n">
        <v>330</v>
      </c>
      <c r="E92" s="8" t="n">
        <v>46.5</v>
      </c>
      <c r="F92" s="8" t="n">
        <v>36</v>
      </c>
      <c r="G92" s="8" t="n">
        <v>34.6</v>
      </c>
      <c r="H92" s="8" t="n">
        <v>38.7</v>
      </c>
      <c r="I92" s="8" t="n">
        <v>38.5</v>
      </c>
    </row>
    <row r="93" customFormat="false" ht="15" hidden="false" customHeight="false" outlineLevel="0" collapsed="false">
      <c r="A93" s="9" t="n">
        <v>90</v>
      </c>
      <c r="B93" s="10" t="s">
        <v>71</v>
      </c>
      <c r="C93" s="11" t="n">
        <v>39.5</v>
      </c>
      <c r="D93" s="12" t="n">
        <v>121</v>
      </c>
      <c r="E93" s="13" t="n">
        <v>46.1</v>
      </c>
      <c r="F93" s="13" t="n">
        <v>38</v>
      </c>
      <c r="G93" s="13" t="n">
        <v>39.4</v>
      </c>
      <c r="H93" s="13" t="n">
        <v>39.5</v>
      </c>
      <c r="I93" s="13" t="n">
        <v>39.5</v>
      </c>
    </row>
    <row r="94" customFormat="false" ht="15" hidden="false" customHeight="false" outlineLevel="0" collapsed="false">
      <c r="A94" s="4" t="n">
        <v>91</v>
      </c>
      <c r="B94" s="5" t="s">
        <v>93</v>
      </c>
      <c r="C94" s="6" t="n">
        <v>39.3</v>
      </c>
      <c r="D94" s="7" t="n">
        <v>187</v>
      </c>
      <c r="E94" s="8" t="n">
        <v>41.3</v>
      </c>
      <c r="F94" s="8" t="n">
        <v>37.6</v>
      </c>
      <c r="G94" s="8" t="n">
        <v>40.6</v>
      </c>
      <c r="H94" s="8" t="n">
        <v>39.3</v>
      </c>
      <c r="I94" s="8" t="n">
        <v>39.7</v>
      </c>
    </row>
    <row r="95" customFormat="false" ht="15" hidden="false" customHeight="false" outlineLevel="0" collapsed="false">
      <c r="A95" s="9" t="n">
        <v>92</v>
      </c>
      <c r="B95" s="10" t="s">
        <v>129</v>
      </c>
      <c r="C95" s="11" t="n">
        <v>39.2</v>
      </c>
      <c r="D95" s="12" t="n">
        <v>176</v>
      </c>
      <c r="E95" s="13" t="n">
        <v>45.7</v>
      </c>
      <c r="F95" s="13" t="n">
        <v>38</v>
      </c>
      <c r="G95" s="13" t="n">
        <v>36.7</v>
      </c>
      <c r="H95" s="13" t="n">
        <v>39.2</v>
      </c>
      <c r="I95" s="13" t="n">
        <v>39.2</v>
      </c>
    </row>
    <row r="96" customFormat="false" ht="15" hidden="false" customHeight="false" outlineLevel="0" collapsed="false">
      <c r="A96" s="4" t="n">
        <v>93</v>
      </c>
      <c r="B96" s="5" t="s">
        <v>130</v>
      </c>
      <c r="C96" s="6" t="n">
        <v>38.9</v>
      </c>
      <c r="D96" s="7" t="n">
        <v>197</v>
      </c>
      <c r="E96" s="8" t="n">
        <v>43.2</v>
      </c>
      <c r="F96" s="8" t="n">
        <v>33.1</v>
      </c>
      <c r="G96" s="8" t="n">
        <v>38.9</v>
      </c>
      <c r="H96" s="8" t="n">
        <v>38.9</v>
      </c>
      <c r="I96" s="8" t="n">
        <v>39.4</v>
      </c>
    </row>
    <row r="97" customFormat="false" ht="15" hidden="false" customHeight="false" outlineLevel="0" collapsed="false">
      <c r="A97" s="9" t="n">
        <v>94</v>
      </c>
      <c r="B97" s="10" t="s">
        <v>111</v>
      </c>
      <c r="C97" s="11" t="n">
        <v>38.9</v>
      </c>
      <c r="D97" s="12" t="n">
        <v>244</v>
      </c>
      <c r="E97" s="13" t="n">
        <v>46.1</v>
      </c>
      <c r="F97" s="13" t="n">
        <v>37</v>
      </c>
      <c r="G97" s="13" t="n">
        <v>31.9</v>
      </c>
      <c r="H97" s="13" t="n">
        <v>38.8</v>
      </c>
      <c r="I97" s="13" t="n">
        <v>38.9</v>
      </c>
    </row>
    <row r="98" customFormat="false" ht="15" hidden="false" customHeight="false" outlineLevel="0" collapsed="false">
      <c r="A98" s="4" t="n">
        <v>95</v>
      </c>
      <c r="B98" s="5" t="s">
        <v>76</v>
      </c>
      <c r="C98" s="6" t="n">
        <v>38.8</v>
      </c>
      <c r="D98" s="7" t="n">
        <v>291</v>
      </c>
      <c r="E98" s="8" t="n">
        <v>33.3</v>
      </c>
      <c r="F98" s="8" t="n">
        <v>42.3</v>
      </c>
      <c r="G98" s="8" t="n">
        <v>39.4</v>
      </c>
      <c r="H98" s="8" t="n">
        <v>38.1</v>
      </c>
      <c r="I98" s="8" t="n">
        <v>41.4</v>
      </c>
    </row>
    <row r="99" customFormat="false" ht="15" hidden="false" customHeight="false" outlineLevel="0" collapsed="false">
      <c r="A99" s="9" t="n">
        <v>96</v>
      </c>
      <c r="B99" s="10" t="s">
        <v>79</v>
      </c>
      <c r="C99" s="11" t="n">
        <v>38.7</v>
      </c>
      <c r="D99" s="12" t="n">
        <v>260</v>
      </c>
      <c r="E99" s="13" t="n">
        <v>45.1</v>
      </c>
      <c r="F99" s="13" t="n">
        <v>38.7</v>
      </c>
      <c r="G99" s="13" t="n">
        <v>37.1</v>
      </c>
      <c r="H99" s="13" t="n">
        <v>33.5</v>
      </c>
      <c r="I99" s="13" t="n">
        <v>38.7</v>
      </c>
    </row>
    <row r="100" customFormat="false" ht="15" hidden="false" customHeight="false" outlineLevel="0" collapsed="false">
      <c r="A100" s="4" t="n">
        <v>97</v>
      </c>
      <c r="B100" s="5" t="s">
        <v>61</v>
      </c>
      <c r="C100" s="6" t="n">
        <v>38.4</v>
      </c>
      <c r="D100" s="7" t="n">
        <v>413</v>
      </c>
      <c r="E100" s="8" t="n">
        <v>42.1</v>
      </c>
      <c r="F100" s="8" t="n">
        <v>36.1</v>
      </c>
      <c r="G100" s="8" t="n">
        <v>33.5</v>
      </c>
      <c r="H100" s="8" t="n">
        <v>38.4</v>
      </c>
      <c r="I100" s="8" t="n">
        <v>38.3</v>
      </c>
    </row>
    <row r="101" customFormat="false" ht="15" hidden="false" customHeight="false" outlineLevel="0" collapsed="false">
      <c r="A101" s="9" t="n">
        <v>98</v>
      </c>
      <c r="B101" s="10" t="s">
        <v>122</v>
      </c>
      <c r="C101" s="11" t="n">
        <v>38.3</v>
      </c>
      <c r="D101" s="12" t="n">
        <v>149</v>
      </c>
      <c r="E101" s="13" t="n">
        <v>45.1</v>
      </c>
      <c r="F101" s="13" t="n">
        <v>36.5</v>
      </c>
      <c r="G101" s="13" t="n">
        <v>37.2</v>
      </c>
      <c r="H101" s="13" t="n">
        <v>38.3</v>
      </c>
      <c r="I101" s="13" t="n">
        <v>37.9</v>
      </c>
    </row>
    <row r="102" customFormat="false" ht="15" hidden="false" customHeight="false" outlineLevel="0" collapsed="false">
      <c r="A102" s="4" t="n">
        <v>99</v>
      </c>
      <c r="B102" s="5" t="s">
        <v>126</v>
      </c>
      <c r="C102" s="6" t="n">
        <v>38.3</v>
      </c>
      <c r="D102" s="7" t="n">
        <v>324</v>
      </c>
      <c r="E102" s="8" t="n">
        <v>41.8</v>
      </c>
      <c r="F102" s="8" t="n">
        <v>36.9</v>
      </c>
      <c r="G102" s="8" t="n">
        <v>36.3</v>
      </c>
      <c r="H102" s="8" t="n">
        <v>37.8</v>
      </c>
      <c r="I102" s="8" t="n">
        <v>38.5</v>
      </c>
    </row>
    <row r="103" customFormat="false" ht="15" hidden="false" customHeight="false" outlineLevel="0" collapsed="false">
      <c r="A103" s="9" t="n">
        <v>100</v>
      </c>
      <c r="B103" s="10" t="s">
        <v>81</v>
      </c>
      <c r="C103" s="11" t="n">
        <v>38.3</v>
      </c>
      <c r="D103" s="12" t="n">
        <v>199</v>
      </c>
      <c r="E103" s="13" t="n">
        <v>41.2</v>
      </c>
      <c r="F103" s="13" t="n">
        <v>37.9</v>
      </c>
      <c r="G103" s="13" t="n">
        <v>38.9</v>
      </c>
      <c r="H103" s="13" t="n">
        <v>36.9</v>
      </c>
      <c r="I103" s="13" t="n">
        <v>38.3</v>
      </c>
    </row>
    <row r="104" customFormat="false" ht="15" hidden="false" customHeight="false" outlineLevel="0" collapsed="false">
      <c r="A104" s="4" t="n">
        <v>101</v>
      </c>
      <c r="B104" s="5" t="s">
        <v>152</v>
      </c>
      <c r="C104" s="6" t="n">
        <v>38.1</v>
      </c>
      <c r="D104" s="7" t="n">
        <v>134</v>
      </c>
      <c r="E104" s="8" t="n">
        <v>45.5</v>
      </c>
      <c r="F104" s="8" t="n">
        <v>36.8</v>
      </c>
      <c r="G104" s="8" t="n">
        <v>36.4</v>
      </c>
      <c r="H104" s="8" t="n">
        <v>38.1</v>
      </c>
      <c r="I104" s="8" t="n">
        <v>38.1</v>
      </c>
    </row>
    <row r="105" customFormat="false" ht="15" hidden="false" customHeight="false" outlineLevel="0" collapsed="false">
      <c r="A105" s="9" t="n">
        <v>102</v>
      </c>
      <c r="B105" s="10" t="s">
        <v>165</v>
      </c>
      <c r="C105" s="11" t="n">
        <v>38.1</v>
      </c>
      <c r="D105" s="12" t="n">
        <v>187</v>
      </c>
      <c r="E105" s="13" t="n">
        <v>36.9</v>
      </c>
      <c r="F105" s="13" t="n">
        <v>40.9</v>
      </c>
      <c r="G105" s="13" t="n">
        <v>42.1</v>
      </c>
      <c r="H105" s="13" t="n">
        <v>30.7</v>
      </c>
      <c r="I105" s="13" t="n">
        <v>38.1</v>
      </c>
    </row>
    <row r="106" customFormat="false" ht="15" hidden="false" customHeight="false" outlineLevel="0" collapsed="false">
      <c r="A106" s="4" t="n">
        <v>103</v>
      </c>
      <c r="B106" s="5" t="s">
        <v>82</v>
      </c>
      <c r="C106" s="6" t="n">
        <v>38</v>
      </c>
      <c r="D106" s="7" t="n">
        <v>205</v>
      </c>
      <c r="E106" s="8" t="n">
        <v>41.4</v>
      </c>
      <c r="F106" s="8" t="n">
        <v>37.9</v>
      </c>
      <c r="G106" s="8" t="n">
        <v>34.2</v>
      </c>
      <c r="H106" s="8" t="n">
        <v>37.9</v>
      </c>
      <c r="I106" s="8" t="n">
        <v>38</v>
      </c>
    </row>
    <row r="107" customFormat="false" ht="15" hidden="false" customHeight="false" outlineLevel="0" collapsed="false">
      <c r="A107" s="9" t="n">
        <v>104</v>
      </c>
      <c r="B107" s="10" t="s">
        <v>147</v>
      </c>
      <c r="C107" s="11" t="n">
        <v>38</v>
      </c>
      <c r="D107" s="12" t="n">
        <v>190</v>
      </c>
      <c r="E107" s="13" t="n">
        <v>40.2</v>
      </c>
      <c r="F107" s="13" t="n">
        <v>38.6</v>
      </c>
      <c r="G107" s="13" t="n">
        <v>37.3</v>
      </c>
      <c r="H107" s="13" t="n">
        <v>37.8</v>
      </c>
      <c r="I107" s="13" t="n">
        <v>37.9</v>
      </c>
    </row>
    <row r="108" customFormat="false" ht="15" hidden="false" customHeight="false" outlineLevel="0" collapsed="false">
      <c r="A108" s="4" t="n">
        <v>105</v>
      </c>
      <c r="B108" s="5" t="s">
        <v>166</v>
      </c>
      <c r="C108" s="6" t="n">
        <v>37.7</v>
      </c>
      <c r="D108" s="7" t="n">
        <v>127</v>
      </c>
      <c r="E108" s="8" t="n">
        <v>42.7</v>
      </c>
      <c r="F108" s="8" t="n">
        <v>37.1</v>
      </c>
      <c r="G108" s="8" t="n">
        <v>37</v>
      </c>
      <c r="H108" s="8" t="n">
        <v>37.7</v>
      </c>
      <c r="I108" s="8" t="n">
        <v>37.7</v>
      </c>
    </row>
    <row r="109" customFormat="false" ht="15" hidden="false" customHeight="false" outlineLevel="0" collapsed="false">
      <c r="A109" s="9" t="n">
        <v>106</v>
      </c>
      <c r="B109" s="10" t="s">
        <v>131</v>
      </c>
      <c r="C109" s="11" t="n">
        <v>37.7</v>
      </c>
      <c r="D109" s="12" t="n">
        <v>171</v>
      </c>
      <c r="E109" s="13" t="n">
        <v>42.8</v>
      </c>
      <c r="F109" s="13" t="n">
        <v>36.4</v>
      </c>
      <c r="G109" s="13" t="n">
        <v>36.4</v>
      </c>
      <c r="H109" s="13" t="n">
        <v>37.7</v>
      </c>
      <c r="I109" s="13" t="n">
        <v>37.3</v>
      </c>
    </row>
    <row r="110" customFormat="false" ht="15" hidden="false" customHeight="false" outlineLevel="0" collapsed="false">
      <c r="A110" s="4" t="n">
        <v>107</v>
      </c>
      <c r="B110" s="5" t="s">
        <v>89</v>
      </c>
      <c r="C110" s="6" t="n">
        <v>37.5</v>
      </c>
      <c r="D110" s="7" t="n">
        <v>129</v>
      </c>
      <c r="E110" s="8" t="n">
        <v>46</v>
      </c>
      <c r="F110" s="8" t="n">
        <v>36.9</v>
      </c>
      <c r="G110" s="8" t="n">
        <v>33.5</v>
      </c>
      <c r="H110" s="8" t="n">
        <v>37.5</v>
      </c>
      <c r="I110" s="8" t="n">
        <v>37.1</v>
      </c>
    </row>
    <row r="111" customFormat="false" ht="15" hidden="false" customHeight="false" outlineLevel="0" collapsed="false">
      <c r="A111" s="9" t="n">
        <v>108</v>
      </c>
      <c r="B111" s="10" t="s">
        <v>167</v>
      </c>
      <c r="C111" s="11" t="n">
        <v>37.5</v>
      </c>
      <c r="D111" s="12" t="n">
        <v>141</v>
      </c>
      <c r="E111" s="13" t="n">
        <v>43.5</v>
      </c>
      <c r="F111" s="13" t="n">
        <v>37.4</v>
      </c>
      <c r="G111" s="13" t="n">
        <v>35.2</v>
      </c>
      <c r="H111" s="13" t="n">
        <v>37.5</v>
      </c>
      <c r="I111" s="13" t="n">
        <v>37.5</v>
      </c>
    </row>
    <row r="112" customFormat="false" ht="15" hidden="false" customHeight="false" outlineLevel="0" collapsed="false">
      <c r="A112" s="4" t="n">
        <v>109</v>
      </c>
      <c r="B112" s="5" t="s">
        <v>168</v>
      </c>
      <c r="C112" s="6" t="n">
        <v>37.1</v>
      </c>
      <c r="D112" s="7" t="n">
        <v>120</v>
      </c>
      <c r="E112" s="8" t="n">
        <v>40.8</v>
      </c>
      <c r="F112" s="8" t="n">
        <v>35.1</v>
      </c>
      <c r="G112" s="8" t="n">
        <v>38</v>
      </c>
      <c r="H112" s="8" t="n">
        <v>37.1</v>
      </c>
      <c r="I112" s="8" t="n">
        <v>37.1</v>
      </c>
    </row>
    <row r="113" customFormat="false" ht="15" hidden="false" customHeight="false" outlineLevel="0" collapsed="false">
      <c r="A113" s="9" t="n">
        <v>110</v>
      </c>
      <c r="B113" s="10" t="s">
        <v>169</v>
      </c>
      <c r="C113" s="11" t="n">
        <v>37.1</v>
      </c>
      <c r="D113" s="12" t="n">
        <v>218</v>
      </c>
      <c r="E113" s="13" t="n">
        <v>33.3</v>
      </c>
      <c r="F113" s="13" t="n">
        <v>44</v>
      </c>
      <c r="G113" s="13" t="n">
        <v>35.4</v>
      </c>
      <c r="H113" s="13" t="n">
        <v>34.8</v>
      </c>
      <c r="I113" s="13" t="n">
        <v>37.1</v>
      </c>
    </row>
    <row r="114" customFormat="false" ht="15" hidden="false" customHeight="false" outlineLevel="0" collapsed="false">
      <c r="A114" s="4" t="n">
        <v>111</v>
      </c>
      <c r="B114" s="5" t="s">
        <v>170</v>
      </c>
      <c r="C114" s="6" t="n">
        <v>37.1</v>
      </c>
      <c r="D114" s="7" t="n">
        <v>106</v>
      </c>
      <c r="E114" s="8" t="n">
        <v>45.6</v>
      </c>
      <c r="F114" s="8" t="n">
        <v>35.9</v>
      </c>
      <c r="G114" s="8" t="n">
        <v>34.6</v>
      </c>
      <c r="H114" s="8" t="n">
        <v>37.1</v>
      </c>
      <c r="I114" s="8" t="n">
        <v>37.1</v>
      </c>
    </row>
    <row r="115" customFormat="false" ht="15" hidden="false" customHeight="false" outlineLevel="0" collapsed="false">
      <c r="A115" s="9" t="n">
        <v>112</v>
      </c>
      <c r="B115" s="10" t="s">
        <v>115</v>
      </c>
      <c r="C115" s="11" t="n">
        <v>37</v>
      </c>
      <c r="D115" s="12" t="n">
        <v>107</v>
      </c>
      <c r="E115" s="13" t="n">
        <v>45.8</v>
      </c>
      <c r="F115" s="13" t="n">
        <v>35.2</v>
      </c>
      <c r="G115" s="13" t="n">
        <v>34.8</v>
      </c>
      <c r="H115" s="13" t="n">
        <v>37</v>
      </c>
      <c r="I115" s="13" t="n">
        <v>37</v>
      </c>
    </row>
    <row r="116" customFormat="false" ht="15" hidden="false" customHeight="false" outlineLevel="0" collapsed="false">
      <c r="A116" s="4" t="n">
        <v>113</v>
      </c>
      <c r="B116" s="5" t="s">
        <v>104</v>
      </c>
      <c r="C116" s="6" t="n">
        <v>36.9</v>
      </c>
      <c r="D116" s="7" t="n">
        <v>253</v>
      </c>
      <c r="E116" s="8" t="n">
        <v>37</v>
      </c>
      <c r="F116" s="8" t="n">
        <v>39.9</v>
      </c>
      <c r="G116" s="8" t="n">
        <v>35</v>
      </c>
      <c r="H116" s="8" t="n">
        <v>37.8</v>
      </c>
      <c r="I116" s="8" t="n">
        <v>35.1</v>
      </c>
    </row>
    <row r="117" customFormat="false" ht="15" hidden="false" customHeight="false" outlineLevel="0" collapsed="false">
      <c r="A117" s="9" t="n">
        <v>114</v>
      </c>
      <c r="B117" s="10" t="s">
        <v>106</v>
      </c>
      <c r="C117" s="11" t="n">
        <v>36.9</v>
      </c>
      <c r="D117" s="12" t="n">
        <v>235</v>
      </c>
      <c r="E117" s="13" t="n">
        <v>34.3</v>
      </c>
      <c r="F117" s="13" t="n">
        <v>36.6</v>
      </c>
      <c r="G117" s="13" t="n">
        <v>40.9</v>
      </c>
      <c r="H117" s="13" t="n">
        <v>35.2</v>
      </c>
      <c r="I117" s="13" t="n">
        <v>36.8</v>
      </c>
    </row>
    <row r="118" customFormat="false" ht="15" hidden="false" customHeight="false" outlineLevel="0" collapsed="false">
      <c r="A118" s="4" t="n">
        <v>115</v>
      </c>
      <c r="B118" s="5" t="s">
        <v>107</v>
      </c>
      <c r="C118" s="6" t="n">
        <v>36.8</v>
      </c>
      <c r="D118" s="7" t="n">
        <v>169</v>
      </c>
      <c r="E118" s="8" t="n">
        <v>40.3</v>
      </c>
      <c r="F118" s="8" t="n">
        <v>36.4</v>
      </c>
      <c r="G118" s="8" t="n">
        <v>36.7</v>
      </c>
      <c r="H118" s="8" t="n">
        <v>36.8</v>
      </c>
      <c r="I118" s="8" t="n">
        <v>36.8</v>
      </c>
    </row>
    <row r="119" customFormat="false" ht="15" hidden="false" customHeight="false" outlineLevel="0" collapsed="false">
      <c r="A119" s="9" t="n">
        <v>116</v>
      </c>
      <c r="B119" s="10" t="s">
        <v>52</v>
      </c>
      <c r="C119" s="11" t="n">
        <v>36.6</v>
      </c>
      <c r="D119" s="12" t="n">
        <v>168</v>
      </c>
      <c r="E119" s="13" t="n">
        <v>42.5</v>
      </c>
      <c r="F119" s="13" t="n">
        <v>36.5</v>
      </c>
      <c r="G119" s="13" t="n">
        <v>31.4</v>
      </c>
      <c r="H119" s="13" t="n">
        <v>36.6</v>
      </c>
      <c r="I119" s="13" t="n">
        <v>36.6</v>
      </c>
    </row>
    <row r="120" customFormat="false" ht="15" hidden="false" customHeight="false" outlineLevel="0" collapsed="false">
      <c r="A120" s="4" t="n">
        <v>117</v>
      </c>
      <c r="B120" s="5" t="s">
        <v>171</v>
      </c>
      <c r="C120" s="6" t="n">
        <v>36.6</v>
      </c>
      <c r="D120" s="7" t="n">
        <v>139</v>
      </c>
      <c r="E120" s="8" t="n">
        <v>36.4</v>
      </c>
      <c r="F120" s="8" t="n">
        <v>37.4</v>
      </c>
      <c r="G120" s="8" t="n">
        <v>36.6</v>
      </c>
      <c r="H120" s="8" t="n">
        <v>36.6</v>
      </c>
      <c r="I120" s="8" t="n">
        <v>36.6</v>
      </c>
    </row>
    <row r="121" customFormat="false" ht="15" hidden="false" customHeight="false" outlineLevel="0" collapsed="false">
      <c r="A121" s="9" t="n">
        <v>118</v>
      </c>
      <c r="B121" s="10" t="s">
        <v>149</v>
      </c>
      <c r="C121" s="11" t="n">
        <v>36.5</v>
      </c>
      <c r="D121" s="12" t="n">
        <v>318</v>
      </c>
      <c r="E121" s="13" t="n">
        <v>32.2</v>
      </c>
      <c r="F121" s="13" t="n">
        <v>40.7</v>
      </c>
      <c r="G121" s="13" t="n">
        <v>38.9</v>
      </c>
      <c r="H121" s="13" t="n">
        <v>32.9</v>
      </c>
      <c r="I121" s="13" t="n">
        <v>36.5</v>
      </c>
    </row>
    <row r="122" customFormat="false" ht="15" hidden="false" customHeight="false" outlineLevel="0" collapsed="false">
      <c r="A122" s="4" t="n">
        <v>119</v>
      </c>
      <c r="B122" s="5" t="s">
        <v>172</v>
      </c>
      <c r="C122" s="6" t="n">
        <v>36.4</v>
      </c>
      <c r="D122" s="7" t="n">
        <v>447</v>
      </c>
      <c r="E122" s="8" t="n">
        <v>38.3</v>
      </c>
      <c r="F122" s="8" t="n">
        <v>35.5</v>
      </c>
      <c r="G122" s="8" t="n">
        <v>32.5</v>
      </c>
      <c r="H122" s="8" t="n">
        <v>35.7</v>
      </c>
      <c r="I122" s="8" t="n">
        <v>36.4</v>
      </c>
    </row>
    <row r="123" customFormat="false" ht="15" hidden="false" customHeight="false" outlineLevel="0" collapsed="false">
      <c r="A123" s="9" t="n">
        <v>120</v>
      </c>
      <c r="B123" s="10" t="s">
        <v>173</v>
      </c>
      <c r="C123" s="11" t="n">
        <v>36.4</v>
      </c>
      <c r="D123" s="12" t="n">
        <v>158</v>
      </c>
      <c r="E123" s="13" t="n">
        <v>39.2</v>
      </c>
      <c r="F123" s="13" t="n">
        <v>36.3</v>
      </c>
      <c r="G123" s="13" t="n">
        <v>35.1</v>
      </c>
      <c r="H123" s="13" t="n">
        <v>36.4</v>
      </c>
      <c r="I123" s="13" t="n">
        <v>36.4</v>
      </c>
    </row>
    <row r="124" customFormat="false" ht="15" hidden="false" customHeight="false" outlineLevel="0" collapsed="false">
      <c r="A124" s="4" t="n">
        <v>121</v>
      </c>
      <c r="B124" s="5" t="s">
        <v>137</v>
      </c>
      <c r="C124" s="6" t="n">
        <v>36.4</v>
      </c>
      <c r="D124" s="7" t="n">
        <v>397</v>
      </c>
      <c r="E124" s="8" t="n">
        <v>40.8</v>
      </c>
      <c r="F124" s="8" t="n">
        <v>32.6</v>
      </c>
      <c r="G124" s="8" t="n">
        <v>31</v>
      </c>
      <c r="H124" s="8" t="n">
        <v>36.4</v>
      </c>
      <c r="I124" s="8" t="n">
        <v>35.9</v>
      </c>
    </row>
    <row r="125" customFormat="false" ht="15" hidden="false" customHeight="false" outlineLevel="0" collapsed="false">
      <c r="A125" s="9" t="n">
        <v>122</v>
      </c>
      <c r="B125" s="10" t="s">
        <v>174</v>
      </c>
      <c r="C125" s="11" t="n">
        <v>36.3</v>
      </c>
      <c r="D125" s="12" t="n">
        <v>304</v>
      </c>
      <c r="E125" s="13" t="n">
        <v>42.6</v>
      </c>
      <c r="F125" s="13" t="n">
        <v>36.4</v>
      </c>
      <c r="G125" s="13" t="n">
        <v>26.1</v>
      </c>
      <c r="H125" s="13" t="n">
        <v>34.9</v>
      </c>
      <c r="I125" s="13" t="n">
        <v>36.3</v>
      </c>
    </row>
    <row r="126" customFormat="false" ht="15" hidden="false" customHeight="false" outlineLevel="0" collapsed="false">
      <c r="A126" s="4" t="n">
        <v>123</v>
      </c>
      <c r="B126" s="5" t="s">
        <v>175</v>
      </c>
      <c r="C126" s="6" t="n">
        <v>36.3</v>
      </c>
      <c r="D126" s="7" t="n">
        <v>115</v>
      </c>
      <c r="E126" s="8" t="n">
        <v>39.2</v>
      </c>
      <c r="F126" s="8" t="n">
        <v>39.7</v>
      </c>
      <c r="G126" s="8" t="n">
        <v>35.4</v>
      </c>
      <c r="H126" s="8" t="n">
        <v>34.1</v>
      </c>
      <c r="I126" s="8" t="n">
        <v>36.1</v>
      </c>
    </row>
    <row r="127" customFormat="false" ht="15" hidden="false" customHeight="false" outlineLevel="0" collapsed="false">
      <c r="A127" s="9" t="n">
        <v>124</v>
      </c>
      <c r="B127" s="10" t="s">
        <v>109</v>
      </c>
      <c r="C127" s="11" t="n">
        <v>36.2</v>
      </c>
      <c r="D127" s="12" t="n">
        <v>174</v>
      </c>
      <c r="E127" s="13" t="n">
        <v>45.9</v>
      </c>
      <c r="F127" s="13" t="n">
        <v>28.7</v>
      </c>
      <c r="G127" s="13" t="n">
        <v>36.9</v>
      </c>
      <c r="H127" s="13" t="n">
        <v>34.7</v>
      </c>
      <c r="I127" s="13" t="n">
        <v>35.2</v>
      </c>
    </row>
    <row r="128" customFormat="false" ht="15" hidden="false" customHeight="false" outlineLevel="0" collapsed="false">
      <c r="A128" s="4" t="n">
        <v>125</v>
      </c>
      <c r="B128" s="5" t="s">
        <v>176</v>
      </c>
      <c r="C128" s="6" t="n">
        <v>36.1</v>
      </c>
      <c r="D128" s="7" t="n">
        <v>148</v>
      </c>
      <c r="E128" s="8" t="n">
        <v>35.8</v>
      </c>
      <c r="F128" s="8" t="n">
        <v>36.2</v>
      </c>
      <c r="G128" s="8" t="n">
        <v>36.3</v>
      </c>
      <c r="H128" s="8" t="n">
        <v>35.9</v>
      </c>
      <c r="I128" s="8" t="n">
        <v>36.9</v>
      </c>
    </row>
    <row r="129" customFormat="false" ht="15" hidden="false" customHeight="false" outlineLevel="0" collapsed="false">
      <c r="A129" s="9" t="n">
        <v>126</v>
      </c>
      <c r="B129" s="10" t="s">
        <v>145</v>
      </c>
      <c r="C129" s="11" t="n">
        <v>36.1</v>
      </c>
      <c r="D129" s="12" t="n">
        <v>177</v>
      </c>
      <c r="E129" s="13" t="n">
        <v>38.9</v>
      </c>
      <c r="F129" s="13" t="n">
        <v>35.2</v>
      </c>
      <c r="G129" s="13" t="n">
        <v>35.2</v>
      </c>
      <c r="H129" s="13" t="n">
        <v>36.1</v>
      </c>
      <c r="I129" s="13" t="n">
        <v>35.8</v>
      </c>
    </row>
    <row r="130" customFormat="false" ht="15" hidden="false" customHeight="false" outlineLevel="0" collapsed="false">
      <c r="A130" s="4" t="n">
        <v>127</v>
      </c>
      <c r="B130" s="5" t="s">
        <v>177</v>
      </c>
      <c r="C130" s="6" t="n">
        <v>35.9</v>
      </c>
      <c r="D130" s="7" t="n">
        <v>119</v>
      </c>
      <c r="E130" s="8" t="n">
        <v>43.6</v>
      </c>
      <c r="F130" s="8" t="n">
        <v>33.9</v>
      </c>
      <c r="G130" s="8" t="n">
        <v>34.2</v>
      </c>
      <c r="H130" s="8" t="n">
        <v>35.3</v>
      </c>
      <c r="I130" s="8" t="n">
        <v>35.9</v>
      </c>
    </row>
    <row r="131" customFormat="false" ht="15" hidden="false" customHeight="false" outlineLevel="0" collapsed="false">
      <c r="A131" s="9" t="n">
        <v>128</v>
      </c>
      <c r="B131" s="10" t="s">
        <v>83</v>
      </c>
      <c r="C131" s="11" t="n">
        <v>35.9</v>
      </c>
      <c r="D131" s="12" t="n">
        <v>205</v>
      </c>
      <c r="E131" s="13" t="n">
        <v>34.2</v>
      </c>
      <c r="F131" s="13" t="n">
        <v>39.1</v>
      </c>
      <c r="G131" s="13" t="n">
        <v>34.6</v>
      </c>
      <c r="H131" s="13" t="n">
        <v>35.2</v>
      </c>
      <c r="I131" s="13" t="n">
        <v>35.9</v>
      </c>
    </row>
    <row r="132" customFormat="false" ht="15" hidden="false" customHeight="false" outlineLevel="0" collapsed="false">
      <c r="A132" s="4" t="n">
        <v>129</v>
      </c>
      <c r="B132" s="5" t="s">
        <v>139</v>
      </c>
      <c r="C132" s="6" t="n">
        <v>35.9</v>
      </c>
      <c r="D132" s="7" t="n">
        <v>208</v>
      </c>
      <c r="E132" s="8" t="n">
        <v>38.5</v>
      </c>
      <c r="F132" s="8" t="n">
        <v>34.8</v>
      </c>
      <c r="G132" s="8" t="n">
        <v>35.7</v>
      </c>
      <c r="H132" s="8" t="n">
        <v>34.8</v>
      </c>
      <c r="I132" s="8" t="n">
        <v>35.4</v>
      </c>
    </row>
    <row r="133" customFormat="false" ht="15" hidden="false" customHeight="false" outlineLevel="0" collapsed="false">
      <c r="A133" s="9" t="n">
        <v>130</v>
      </c>
      <c r="B133" s="10" t="s">
        <v>116</v>
      </c>
      <c r="C133" s="11" t="n">
        <v>35.9</v>
      </c>
      <c r="D133" s="12" t="n">
        <v>178</v>
      </c>
      <c r="E133" s="13" t="n">
        <v>36.1</v>
      </c>
      <c r="F133" s="13" t="n">
        <v>35.4</v>
      </c>
      <c r="G133" s="13" t="n">
        <v>38.2</v>
      </c>
      <c r="H133" s="13" t="n">
        <v>35.1</v>
      </c>
      <c r="I133" s="13" t="n">
        <v>35.4</v>
      </c>
    </row>
    <row r="134" customFormat="false" ht="15" hidden="false" customHeight="false" outlineLevel="0" collapsed="false">
      <c r="A134" s="4" t="n">
        <v>131</v>
      </c>
      <c r="B134" s="5" t="s">
        <v>178</v>
      </c>
      <c r="C134" s="6" t="n">
        <v>35.8</v>
      </c>
      <c r="D134" s="7" t="n">
        <v>149</v>
      </c>
      <c r="E134" s="8" t="n">
        <v>36.4</v>
      </c>
      <c r="F134" s="8" t="n">
        <v>36</v>
      </c>
      <c r="G134" s="8" t="n">
        <v>34.8</v>
      </c>
      <c r="H134" s="8" t="n">
        <v>35.8</v>
      </c>
      <c r="I134" s="8" t="n">
        <v>35.8</v>
      </c>
    </row>
    <row r="135" customFormat="false" ht="15" hidden="false" customHeight="false" outlineLevel="0" collapsed="false">
      <c r="A135" s="9" t="n">
        <v>132</v>
      </c>
      <c r="B135" s="10" t="s">
        <v>179</v>
      </c>
      <c r="C135" s="11" t="n">
        <v>35.7</v>
      </c>
      <c r="D135" s="12" t="n">
        <v>348</v>
      </c>
      <c r="E135" s="13" t="n">
        <v>39.3</v>
      </c>
      <c r="F135" s="13" t="n">
        <v>33.5</v>
      </c>
      <c r="G135" s="13" t="n">
        <v>33.9</v>
      </c>
      <c r="H135" s="13" t="n">
        <v>33.3</v>
      </c>
      <c r="I135" s="13" t="n">
        <v>35.6</v>
      </c>
    </row>
    <row r="136" customFormat="false" ht="15" hidden="false" customHeight="false" outlineLevel="0" collapsed="false">
      <c r="A136" s="4" t="n">
        <v>133</v>
      </c>
      <c r="B136" s="5" t="s">
        <v>146</v>
      </c>
      <c r="C136" s="6" t="n">
        <v>35.7</v>
      </c>
      <c r="D136" s="7" t="n">
        <v>256</v>
      </c>
      <c r="E136" s="8" t="n">
        <v>40.4</v>
      </c>
      <c r="F136" s="8" t="n">
        <v>31.5</v>
      </c>
      <c r="G136" s="8" t="n">
        <v>33</v>
      </c>
      <c r="H136" s="8" t="n">
        <v>35.7</v>
      </c>
      <c r="I136" s="8" t="n">
        <v>35.7</v>
      </c>
    </row>
    <row r="137" customFormat="false" ht="15" hidden="false" customHeight="false" outlineLevel="0" collapsed="false">
      <c r="A137" s="9" t="n">
        <v>134</v>
      </c>
      <c r="B137" s="10" t="s">
        <v>180</v>
      </c>
      <c r="C137" s="11" t="n">
        <v>35.3</v>
      </c>
      <c r="D137" s="12" t="n">
        <v>172</v>
      </c>
      <c r="E137" s="13" t="n">
        <v>36.9</v>
      </c>
      <c r="F137" s="13" t="n">
        <v>33.6</v>
      </c>
      <c r="G137" s="13" t="n">
        <v>38</v>
      </c>
      <c r="H137" s="13" t="n">
        <v>32.7</v>
      </c>
      <c r="I137" s="13" t="n">
        <v>35</v>
      </c>
    </row>
    <row r="138" customFormat="false" ht="15" hidden="false" customHeight="false" outlineLevel="0" collapsed="false">
      <c r="A138" s="4" t="n">
        <v>135</v>
      </c>
      <c r="B138" s="5" t="s">
        <v>141</v>
      </c>
      <c r="C138" s="6" t="n">
        <v>35.1</v>
      </c>
      <c r="D138" s="7" t="n">
        <v>462</v>
      </c>
      <c r="E138" s="8" t="n">
        <v>36.9</v>
      </c>
      <c r="F138" s="8" t="n">
        <v>35.2</v>
      </c>
      <c r="G138" s="8" t="n">
        <v>29.2</v>
      </c>
      <c r="H138" s="8" t="n">
        <v>35</v>
      </c>
      <c r="I138" s="8" t="n">
        <v>34.9</v>
      </c>
    </row>
    <row r="139" customFormat="false" ht="15" hidden="false" customHeight="false" outlineLevel="0" collapsed="false">
      <c r="A139" s="9" t="n">
        <v>136</v>
      </c>
      <c r="B139" s="10" t="s">
        <v>87</v>
      </c>
      <c r="C139" s="11" t="n">
        <v>35.1</v>
      </c>
      <c r="D139" s="12" t="n">
        <v>127</v>
      </c>
      <c r="E139" s="13" t="n">
        <v>40.5</v>
      </c>
      <c r="F139" s="13" t="n">
        <v>36.2</v>
      </c>
      <c r="G139" s="13" t="n">
        <v>34.2</v>
      </c>
      <c r="H139" s="13" t="n">
        <v>35.1</v>
      </c>
      <c r="I139" s="13" t="n">
        <v>34.9</v>
      </c>
    </row>
    <row r="140" customFormat="false" ht="15" hidden="false" customHeight="false" outlineLevel="0" collapsed="false">
      <c r="A140" s="4" t="n">
        <v>137</v>
      </c>
      <c r="B140" s="5" t="s">
        <v>105</v>
      </c>
      <c r="C140" s="6" t="n">
        <v>35.1</v>
      </c>
      <c r="D140" s="7" t="n">
        <v>190</v>
      </c>
      <c r="E140" s="8" t="n">
        <v>38.9</v>
      </c>
      <c r="F140" s="8" t="n">
        <v>34</v>
      </c>
      <c r="G140" s="8" t="n">
        <v>33.5</v>
      </c>
      <c r="H140" s="8" t="n">
        <v>34</v>
      </c>
      <c r="I140" s="8" t="n">
        <v>34.8</v>
      </c>
    </row>
    <row r="141" customFormat="false" ht="15" hidden="false" customHeight="false" outlineLevel="0" collapsed="false">
      <c r="A141" s="9" t="n">
        <v>138</v>
      </c>
      <c r="B141" s="10" t="s">
        <v>181</v>
      </c>
      <c r="C141" s="11" t="n">
        <v>35.1</v>
      </c>
      <c r="D141" s="12" t="n">
        <v>169</v>
      </c>
      <c r="E141" s="13" t="n">
        <v>35.8</v>
      </c>
      <c r="F141" s="13" t="n">
        <v>35.2</v>
      </c>
      <c r="G141" s="13" t="n">
        <v>38.3</v>
      </c>
      <c r="H141" s="13" t="n">
        <v>32.3</v>
      </c>
      <c r="I141" s="13" t="n">
        <v>35.1</v>
      </c>
    </row>
    <row r="142" customFormat="false" ht="15" hidden="false" customHeight="false" outlineLevel="0" collapsed="false">
      <c r="A142" s="4" t="n">
        <v>139</v>
      </c>
      <c r="B142" s="5" t="s">
        <v>80</v>
      </c>
      <c r="C142" s="6" t="n">
        <v>35</v>
      </c>
      <c r="D142" s="7" t="n">
        <v>129</v>
      </c>
      <c r="E142" s="8" t="n">
        <v>34</v>
      </c>
      <c r="F142" s="8" t="n">
        <v>39.6</v>
      </c>
      <c r="G142" s="8" t="n">
        <v>33.7</v>
      </c>
      <c r="H142" s="8" t="n">
        <v>34.9</v>
      </c>
      <c r="I142" s="8" t="n">
        <v>34.6</v>
      </c>
    </row>
    <row r="143" customFormat="false" ht="15" hidden="false" customHeight="false" outlineLevel="0" collapsed="false">
      <c r="A143" s="9" t="n">
        <v>140</v>
      </c>
      <c r="B143" s="10" t="s">
        <v>182</v>
      </c>
      <c r="C143" s="11" t="n">
        <v>35</v>
      </c>
      <c r="D143" s="12" t="n">
        <v>145</v>
      </c>
      <c r="E143" s="13" t="n">
        <v>29.7</v>
      </c>
      <c r="F143" s="13" t="n">
        <v>40.4</v>
      </c>
      <c r="G143" s="13" t="n">
        <v>35.4</v>
      </c>
      <c r="H143" s="13" t="n">
        <v>34.4</v>
      </c>
      <c r="I143" s="13" t="n">
        <v>35</v>
      </c>
    </row>
    <row r="144" customFormat="false" ht="15" hidden="false" customHeight="false" outlineLevel="0" collapsed="false">
      <c r="A144" s="4" t="n">
        <v>141</v>
      </c>
      <c r="B144" s="5" t="s">
        <v>108</v>
      </c>
      <c r="C144" s="6" t="n">
        <v>34.9</v>
      </c>
      <c r="D144" s="7" t="n">
        <v>163</v>
      </c>
      <c r="E144" s="8" t="n">
        <v>39.2</v>
      </c>
      <c r="F144" s="8" t="n">
        <v>33.3</v>
      </c>
      <c r="G144" s="8" t="n">
        <v>32.9</v>
      </c>
      <c r="H144" s="8" t="n">
        <v>34.6</v>
      </c>
      <c r="I144" s="8" t="n">
        <v>34.9</v>
      </c>
    </row>
    <row r="145" customFormat="false" ht="15" hidden="false" customHeight="false" outlineLevel="0" collapsed="false">
      <c r="A145" s="9" t="n">
        <v>142</v>
      </c>
      <c r="B145" s="10" t="s">
        <v>183</v>
      </c>
      <c r="C145" s="11" t="n">
        <v>34.9</v>
      </c>
      <c r="D145" s="12" t="n">
        <v>178</v>
      </c>
      <c r="E145" s="13" t="n">
        <v>35.8</v>
      </c>
      <c r="F145" s="13" t="n">
        <v>38.6</v>
      </c>
      <c r="G145" s="13" t="n">
        <v>32.7</v>
      </c>
      <c r="H145" s="13" t="n">
        <v>34.1</v>
      </c>
      <c r="I145" s="13" t="n">
        <v>34.8</v>
      </c>
    </row>
    <row r="146" customFormat="false" ht="15" hidden="false" customHeight="false" outlineLevel="0" collapsed="false">
      <c r="A146" s="4" t="n">
        <v>143</v>
      </c>
      <c r="B146" s="5" t="s">
        <v>138</v>
      </c>
      <c r="C146" s="6" t="n">
        <v>34.8</v>
      </c>
      <c r="D146" s="7" t="n">
        <v>134</v>
      </c>
      <c r="E146" s="8" t="n">
        <v>36.8</v>
      </c>
      <c r="F146" s="8" t="n">
        <v>34.4</v>
      </c>
      <c r="G146" s="8" t="n">
        <v>34.4</v>
      </c>
      <c r="H146" s="8" t="n">
        <v>34.6</v>
      </c>
      <c r="I146" s="8" t="n">
        <v>35.8</v>
      </c>
    </row>
    <row r="147" customFormat="false" ht="15" hidden="false" customHeight="false" outlineLevel="0" collapsed="false">
      <c r="A147" s="9" t="n">
        <v>144</v>
      </c>
      <c r="B147" s="10" t="s">
        <v>113</v>
      </c>
      <c r="C147" s="11" t="n">
        <v>34.3</v>
      </c>
      <c r="D147" s="12" t="n">
        <v>123</v>
      </c>
      <c r="E147" s="13" t="n">
        <v>37.8</v>
      </c>
      <c r="F147" s="13" t="n">
        <v>34.1</v>
      </c>
      <c r="G147" s="13" t="n">
        <v>32.4</v>
      </c>
      <c r="H147" s="13" t="n">
        <v>34.3</v>
      </c>
      <c r="I147" s="13" t="n">
        <v>34.3</v>
      </c>
    </row>
    <row r="148" customFormat="false" ht="15" hidden="false" customHeight="false" outlineLevel="0" collapsed="false">
      <c r="A148" s="4" t="n">
        <v>145</v>
      </c>
      <c r="B148" s="5" t="s">
        <v>144</v>
      </c>
      <c r="C148" s="6" t="n">
        <v>34.3</v>
      </c>
      <c r="D148" s="7" t="n">
        <v>123</v>
      </c>
      <c r="E148" s="8" t="n">
        <v>37.3</v>
      </c>
      <c r="F148" s="8" t="n">
        <v>34</v>
      </c>
      <c r="G148" s="8" t="n">
        <v>33.3</v>
      </c>
      <c r="H148" s="8" t="n">
        <v>34.3</v>
      </c>
      <c r="I148" s="8" t="n">
        <v>34.3</v>
      </c>
    </row>
    <row r="149" customFormat="false" ht="15" hidden="false" customHeight="false" outlineLevel="0" collapsed="false">
      <c r="A149" s="9" t="n">
        <v>146</v>
      </c>
      <c r="B149" s="10" t="s">
        <v>128</v>
      </c>
      <c r="C149" s="11" t="n">
        <v>34.3</v>
      </c>
      <c r="D149" s="12" t="n">
        <v>121</v>
      </c>
      <c r="E149" s="13" t="n">
        <v>39.6</v>
      </c>
      <c r="F149" s="13" t="n">
        <v>33.6</v>
      </c>
      <c r="G149" s="13" t="n">
        <v>33.2</v>
      </c>
      <c r="H149" s="13" t="n">
        <v>33.8</v>
      </c>
      <c r="I149" s="13" t="n">
        <v>34.3</v>
      </c>
    </row>
    <row r="150" customFormat="false" ht="15" hidden="false" customHeight="false" outlineLevel="0" collapsed="false">
      <c r="A150" s="4" t="n">
        <v>147</v>
      </c>
      <c r="B150" s="5" t="s">
        <v>184</v>
      </c>
      <c r="C150" s="6" t="n">
        <v>34.3</v>
      </c>
      <c r="D150" s="7" t="n">
        <v>182</v>
      </c>
      <c r="E150" s="8" t="n">
        <v>27.6</v>
      </c>
      <c r="F150" s="8" t="n">
        <v>38</v>
      </c>
      <c r="G150" s="8" t="n">
        <v>34.4</v>
      </c>
      <c r="H150" s="8" t="n">
        <v>37</v>
      </c>
      <c r="I150" s="8" t="n">
        <v>33.7</v>
      </c>
    </row>
    <row r="151" customFormat="false" ht="15" hidden="false" customHeight="false" outlineLevel="0" collapsed="false">
      <c r="A151" s="9" t="n">
        <v>148</v>
      </c>
      <c r="B151" s="10" t="s">
        <v>185</v>
      </c>
      <c r="C151" s="11" t="n">
        <v>34</v>
      </c>
      <c r="D151" s="12" t="n">
        <v>177</v>
      </c>
      <c r="E151" s="13" t="n">
        <v>35.7</v>
      </c>
      <c r="F151" s="13" t="n">
        <v>32.9</v>
      </c>
      <c r="G151" s="13" t="n">
        <v>33.8</v>
      </c>
      <c r="H151" s="13" t="n">
        <v>34</v>
      </c>
      <c r="I151" s="13" t="n">
        <v>33.7</v>
      </c>
    </row>
    <row r="152" customFormat="false" ht="15" hidden="false" customHeight="false" outlineLevel="0" collapsed="false">
      <c r="A152" s="4" t="n">
        <v>149</v>
      </c>
      <c r="B152" s="5" t="s">
        <v>186</v>
      </c>
      <c r="C152" s="6" t="n">
        <v>34</v>
      </c>
      <c r="D152" s="7" t="n">
        <v>108</v>
      </c>
      <c r="E152" s="8" t="n">
        <v>34.2</v>
      </c>
      <c r="F152" s="8" t="n">
        <v>33.2</v>
      </c>
      <c r="G152" s="8" t="n">
        <v>36.4</v>
      </c>
      <c r="H152" s="8" t="n">
        <v>34</v>
      </c>
      <c r="I152" s="8" t="n">
        <v>34</v>
      </c>
    </row>
    <row r="153" customFormat="false" ht="15" hidden="false" customHeight="false" outlineLevel="0" collapsed="false">
      <c r="A153" s="9" t="n">
        <v>150</v>
      </c>
      <c r="B153" s="10" t="s">
        <v>118</v>
      </c>
      <c r="C153" s="11" t="n">
        <v>33.9</v>
      </c>
      <c r="D153" s="12" t="n">
        <v>258</v>
      </c>
      <c r="E153" s="13" t="n">
        <v>32.9</v>
      </c>
      <c r="F153" s="13" t="n">
        <v>31.8</v>
      </c>
      <c r="G153" s="13" t="n">
        <v>36.2</v>
      </c>
      <c r="H153" s="13" t="n">
        <v>33.6</v>
      </c>
      <c r="I153" s="13" t="n">
        <v>33.7</v>
      </c>
    </row>
  </sheetData>
  <mergeCells count="2">
    <mergeCell ref="A1:I1"/>
    <mergeCell ref="A2:I2"/>
  </mergeCells>
  <conditionalFormatting sqref="C4:C153">
    <cfRule type="colorScale" priority="2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E4:E153">
    <cfRule type="colorScale" priority="3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F4:F153">
    <cfRule type="colorScale" priority="4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G4:G153">
    <cfRule type="colorScale" priority="5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H4:H153">
    <cfRule type="colorScale" priority="6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I4:I153">
    <cfRule type="colorScale" priority="7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9" min="4" style="0" width="10"/>
  </cols>
  <sheetData>
    <row r="1" customFormat="false" ht="27.75" hidden="false" customHeight="true" outlineLevel="0" collapsed="false">
      <c r="A1" s="1" t="s">
        <v>187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5" t="s">
        <v>12</v>
      </c>
      <c r="C4" s="6" t="n">
        <v>82.3</v>
      </c>
      <c r="D4" s="7" t="n">
        <v>653</v>
      </c>
      <c r="E4" s="8" t="n">
        <v>57.6</v>
      </c>
      <c r="F4" s="8" t="n">
        <v>92.4</v>
      </c>
      <c r="G4" s="8" t="n">
        <v>72.9</v>
      </c>
      <c r="H4" s="8" t="n">
        <v>77.5</v>
      </c>
      <c r="I4" s="8" t="n">
        <v>82.3</v>
      </c>
    </row>
    <row r="5" customFormat="false" ht="15" hidden="false" customHeight="false" outlineLevel="0" collapsed="false">
      <c r="A5" s="9" t="n">
        <v>2</v>
      </c>
      <c r="B5" s="10" t="s">
        <v>11</v>
      </c>
      <c r="C5" s="11" t="n">
        <v>75.2</v>
      </c>
      <c r="D5" s="12" t="n">
        <v>303</v>
      </c>
      <c r="E5" s="13" t="n">
        <v>70.6</v>
      </c>
      <c r="F5" s="13" t="n">
        <v>71.9</v>
      </c>
      <c r="G5" s="13" t="n">
        <v>81.5</v>
      </c>
      <c r="H5" s="13" t="n">
        <v>74.7</v>
      </c>
      <c r="I5" s="13" t="n">
        <v>75.2</v>
      </c>
    </row>
    <row r="6" customFormat="false" ht="15" hidden="false" customHeight="false" outlineLevel="0" collapsed="false">
      <c r="A6" s="4" t="n">
        <v>3</v>
      </c>
      <c r="B6" s="5" t="s">
        <v>15</v>
      </c>
      <c r="C6" s="6" t="n">
        <v>70.8</v>
      </c>
      <c r="D6" s="7" t="n">
        <v>639</v>
      </c>
      <c r="E6" s="8" t="n">
        <v>76</v>
      </c>
      <c r="F6" s="8" t="n">
        <v>79.2</v>
      </c>
      <c r="G6" s="8" t="n">
        <v>71.1</v>
      </c>
      <c r="H6" s="8" t="n">
        <v>51.3</v>
      </c>
      <c r="I6" s="8" t="n">
        <v>70.8</v>
      </c>
    </row>
    <row r="7" customFormat="false" ht="15" hidden="false" customHeight="false" outlineLevel="0" collapsed="false">
      <c r="A7" s="9" t="n">
        <v>4</v>
      </c>
      <c r="B7" s="10" t="s">
        <v>13</v>
      </c>
      <c r="C7" s="11" t="n">
        <v>68.9</v>
      </c>
      <c r="D7" s="12" t="n">
        <v>706</v>
      </c>
      <c r="E7" s="13" t="n">
        <v>81.2</v>
      </c>
      <c r="F7" s="13" t="n">
        <v>59.5</v>
      </c>
      <c r="G7" s="13" t="n">
        <v>67.3</v>
      </c>
      <c r="H7" s="13" t="n">
        <v>63.9</v>
      </c>
      <c r="I7" s="13" t="n">
        <v>68</v>
      </c>
    </row>
    <row r="8" customFormat="false" ht="15" hidden="false" customHeight="false" outlineLevel="0" collapsed="false">
      <c r="A8" s="4" t="n">
        <v>5</v>
      </c>
      <c r="B8" s="5" t="s">
        <v>14</v>
      </c>
      <c r="C8" s="6" t="n">
        <v>65.8</v>
      </c>
      <c r="D8" s="7" t="n">
        <v>579</v>
      </c>
      <c r="E8" s="8" t="n">
        <v>58.4</v>
      </c>
      <c r="F8" s="8" t="n">
        <v>74.3</v>
      </c>
      <c r="G8" s="8" t="n">
        <v>71.6</v>
      </c>
      <c r="H8" s="8" t="n">
        <v>49.9</v>
      </c>
      <c r="I8" s="8" t="n">
        <v>65.8</v>
      </c>
    </row>
    <row r="9" customFormat="false" ht="15" hidden="false" customHeight="false" outlineLevel="0" collapsed="false">
      <c r="A9" s="9" t="n">
        <v>6</v>
      </c>
      <c r="B9" s="10" t="s">
        <v>51</v>
      </c>
      <c r="C9" s="11" t="n">
        <v>63.2</v>
      </c>
      <c r="D9" s="12" t="n">
        <v>328</v>
      </c>
      <c r="E9" s="13" t="n">
        <v>63.6</v>
      </c>
      <c r="F9" s="13" t="n">
        <v>66.8</v>
      </c>
      <c r="G9" s="13" t="n">
        <v>61.2</v>
      </c>
      <c r="H9" s="13" t="n">
        <v>61.4</v>
      </c>
      <c r="I9" s="13" t="n">
        <v>62.4</v>
      </c>
    </row>
    <row r="10" customFormat="false" ht="15" hidden="false" customHeight="false" outlineLevel="0" collapsed="false">
      <c r="A10" s="4" t="n">
        <v>7</v>
      </c>
      <c r="B10" s="5" t="s">
        <v>20</v>
      </c>
      <c r="C10" s="6" t="n">
        <v>62.4</v>
      </c>
      <c r="D10" s="7" t="n">
        <v>1067</v>
      </c>
      <c r="E10" s="8" t="n">
        <v>67.5</v>
      </c>
      <c r="F10" s="8" t="n">
        <v>61.3</v>
      </c>
      <c r="G10" s="8" t="n">
        <v>58.3</v>
      </c>
      <c r="H10" s="8" t="n">
        <v>54.7</v>
      </c>
      <c r="I10" s="8" t="n">
        <v>61.7</v>
      </c>
    </row>
    <row r="11" customFormat="false" ht="15" hidden="false" customHeight="false" outlineLevel="0" collapsed="false">
      <c r="A11" s="9" t="n">
        <v>8</v>
      </c>
      <c r="B11" s="10" t="s">
        <v>17</v>
      </c>
      <c r="C11" s="11" t="n">
        <v>61.7</v>
      </c>
      <c r="D11" s="12" t="n">
        <v>773</v>
      </c>
      <c r="E11" s="13" t="n">
        <v>53</v>
      </c>
      <c r="F11" s="13" t="n">
        <v>66.1</v>
      </c>
      <c r="G11" s="13" t="n">
        <v>70.2</v>
      </c>
      <c r="H11" s="13" t="n">
        <v>50.9</v>
      </c>
      <c r="I11" s="13" t="n">
        <v>62.8</v>
      </c>
    </row>
    <row r="12" customFormat="false" ht="15" hidden="false" customHeight="false" outlineLevel="0" collapsed="false">
      <c r="A12" s="4" t="n">
        <v>9</v>
      </c>
      <c r="B12" s="5" t="s">
        <v>21</v>
      </c>
      <c r="C12" s="6" t="n">
        <v>60</v>
      </c>
      <c r="D12" s="7" t="n">
        <v>678</v>
      </c>
      <c r="E12" s="8" t="n">
        <v>60.7</v>
      </c>
      <c r="F12" s="8" t="n">
        <v>63.9</v>
      </c>
      <c r="G12" s="8" t="n">
        <v>58.4</v>
      </c>
      <c r="H12" s="8" t="n">
        <v>50.4</v>
      </c>
      <c r="I12" s="8" t="n">
        <v>61.2</v>
      </c>
    </row>
    <row r="13" customFormat="false" ht="15" hidden="false" customHeight="false" outlineLevel="0" collapsed="false">
      <c r="A13" s="9" t="n">
        <v>10</v>
      </c>
      <c r="B13" s="10" t="s">
        <v>23</v>
      </c>
      <c r="C13" s="11" t="n">
        <v>59.3</v>
      </c>
      <c r="D13" s="12" t="n">
        <v>307</v>
      </c>
      <c r="E13" s="13" t="n">
        <v>75.6</v>
      </c>
      <c r="F13" s="13" t="n">
        <v>54.5</v>
      </c>
      <c r="G13" s="13" t="n">
        <v>57.3</v>
      </c>
      <c r="H13" s="13" t="n">
        <v>52.3</v>
      </c>
      <c r="I13" s="13" t="n">
        <v>59.3</v>
      </c>
    </row>
    <row r="14" customFormat="false" ht="15" hidden="false" customHeight="false" outlineLevel="0" collapsed="false">
      <c r="A14" s="4" t="n">
        <v>11</v>
      </c>
      <c r="B14" s="5" t="s">
        <v>18</v>
      </c>
      <c r="C14" s="6" t="n">
        <v>58.9</v>
      </c>
      <c r="D14" s="7" t="n">
        <v>383</v>
      </c>
      <c r="E14" s="8" t="n">
        <v>66.9</v>
      </c>
      <c r="F14" s="8" t="n">
        <v>54.7</v>
      </c>
      <c r="G14" s="8" t="n">
        <v>60.1</v>
      </c>
      <c r="H14" s="8" t="n">
        <v>55.3</v>
      </c>
      <c r="I14" s="8" t="n">
        <v>58.9</v>
      </c>
    </row>
    <row r="15" customFormat="false" ht="15" hidden="false" customHeight="false" outlineLevel="0" collapsed="false">
      <c r="A15" s="9" t="n">
        <v>12</v>
      </c>
      <c r="B15" s="10" t="s">
        <v>30</v>
      </c>
      <c r="C15" s="11" t="n">
        <v>58.3</v>
      </c>
      <c r="D15" s="12" t="n">
        <v>443</v>
      </c>
      <c r="E15" s="13" t="n">
        <v>68.6</v>
      </c>
      <c r="F15" s="13" t="n">
        <v>51.1</v>
      </c>
      <c r="G15" s="13" t="n">
        <v>62.7</v>
      </c>
      <c r="H15" s="13" t="n">
        <v>45.5</v>
      </c>
      <c r="I15" s="13" t="n">
        <v>58.3</v>
      </c>
    </row>
    <row r="16" customFormat="false" ht="15" hidden="false" customHeight="false" outlineLevel="0" collapsed="false">
      <c r="A16" s="4" t="n">
        <v>13</v>
      </c>
      <c r="B16" s="5" t="s">
        <v>162</v>
      </c>
      <c r="C16" s="6" t="n">
        <v>58.3</v>
      </c>
      <c r="D16" s="7" t="n">
        <v>362</v>
      </c>
      <c r="E16" s="8" t="n">
        <v>71.5</v>
      </c>
      <c r="F16" s="8" t="n">
        <v>52.9</v>
      </c>
      <c r="G16" s="8" t="n">
        <v>54.6</v>
      </c>
      <c r="H16" s="8" t="n">
        <v>51.8</v>
      </c>
      <c r="I16" s="8" t="n">
        <v>57.8</v>
      </c>
    </row>
    <row r="17" customFormat="false" ht="15" hidden="false" customHeight="false" outlineLevel="0" collapsed="false">
      <c r="A17" s="9" t="n">
        <v>14</v>
      </c>
      <c r="B17" s="10" t="s">
        <v>16</v>
      </c>
      <c r="C17" s="11" t="n">
        <v>58.2</v>
      </c>
      <c r="D17" s="12" t="n">
        <v>508</v>
      </c>
      <c r="E17" s="13" t="n">
        <v>53.1</v>
      </c>
      <c r="F17" s="13" t="n">
        <v>58</v>
      </c>
      <c r="G17" s="13" t="n">
        <v>67</v>
      </c>
      <c r="H17" s="13" t="n">
        <v>50.7</v>
      </c>
      <c r="I17" s="13" t="n">
        <v>58.2</v>
      </c>
    </row>
    <row r="18" customFormat="false" ht="15" hidden="false" customHeight="false" outlineLevel="0" collapsed="false">
      <c r="A18" s="4" t="n">
        <v>15</v>
      </c>
      <c r="B18" s="5" t="s">
        <v>37</v>
      </c>
      <c r="C18" s="6" t="n">
        <v>57.3</v>
      </c>
      <c r="D18" s="7" t="n">
        <v>920</v>
      </c>
      <c r="E18" s="8" t="n">
        <v>64.5</v>
      </c>
      <c r="F18" s="8" t="n">
        <v>53.9</v>
      </c>
      <c r="G18" s="8" t="n">
        <v>48.8</v>
      </c>
      <c r="H18" s="8" t="n">
        <v>48.7</v>
      </c>
      <c r="I18" s="8" t="n">
        <v>57.3</v>
      </c>
    </row>
    <row r="19" customFormat="false" ht="15" hidden="false" customHeight="false" outlineLevel="0" collapsed="false">
      <c r="A19" s="9" t="n">
        <v>16</v>
      </c>
      <c r="B19" s="10" t="s">
        <v>36</v>
      </c>
      <c r="C19" s="11" t="n">
        <v>57.2</v>
      </c>
      <c r="D19" s="12" t="n">
        <v>383</v>
      </c>
      <c r="E19" s="13" t="n">
        <v>63.9</v>
      </c>
      <c r="F19" s="13" t="n">
        <v>54.3</v>
      </c>
      <c r="G19" s="13" t="n">
        <v>60.5</v>
      </c>
      <c r="H19" s="13" t="n">
        <v>49.2</v>
      </c>
      <c r="I19" s="13" t="n">
        <v>57.2</v>
      </c>
    </row>
    <row r="20" customFormat="false" ht="15" hidden="false" customHeight="false" outlineLevel="0" collapsed="false">
      <c r="A20" s="4" t="n">
        <v>17</v>
      </c>
      <c r="B20" s="5" t="s">
        <v>35</v>
      </c>
      <c r="C20" s="6" t="n">
        <v>57</v>
      </c>
      <c r="D20" s="7" t="n">
        <v>819</v>
      </c>
      <c r="E20" s="8" t="n">
        <v>55.8</v>
      </c>
      <c r="F20" s="8" t="n">
        <v>65.7</v>
      </c>
      <c r="G20" s="8" t="n">
        <v>53.6</v>
      </c>
      <c r="H20" s="8" t="n">
        <v>37.9</v>
      </c>
      <c r="I20" s="8" t="n">
        <v>57</v>
      </c>
    </row>
    <row r="21" customFormat="false" ht="15" hidden="false" customHeight="false" outlineLevel="0" collapsed="false">
      <c r="A21" s="9" t="n">
        <v>18</v>
      </c>
      <c r="B21" s="10" t="s">
        <v>28</v>
      </c>
      <c r="C21" s="11" t="n">
        <v>55.6</v>
      </c>
      <c r="D21" s="12" t="n">
        <v>365</v>
      </c>
      <c r="E21" s="13" t="n">
        <v>69.7</v>
      </c>
      <c r="F21" s="13" t="n">
        <v>55.8</v>
      </c>
      <c r="G21" s="13" t="n">
        <v>46.2</v>
      </c>
      <c r="H21" s="13" t="n">
        <v>48.5</v>
      </c>
      <c r="I21" s="13" t="n">
        <v>55</v>
      </c>
    </row>
    <row r="22" customFormat="false" ht="15" hidden="false" customHeight="false" outlineLevel="0" collapsed="false">
      <c r="A22" s="4" t="n">
        <v>19</v>
      </c>
      <c r="B22" s="5" t="s">
        <v>43</v>
      </c>
      <c r="C22" s="6" t="n">
        <v>54.9</v>
      </c>
      <c r="D22" s="7" t="n">
        <v>521</v>
      </c>
      <c r="E22" s="8" t="n">
        <v>64.6</v>
      </c>
      <c r="F22" s="8" t="n">
        <v>49</v>
      </c>
      <c r="G22" s="8" t="n">
        <v>50.4</v>
      </c>
      <c r="H22" s="8" t="n">
        <v>54.9</v>
      </c>
      <c r="I22" s="8" t="n">
        <v>54.9</v>
      </c>
    </row>
    <row r="23" customFormat="false" ht="15" hidden="false" customHeight="false" outlineLevel="0" collapsed="false">
      <c r="A23" s="9" t="n">
        <v>20</v>
      </c>
      <c r="B23" s="10" t="s">
        <v>38</v>
      </c>
      <c r="C23" s="11" t="n">
        <v>54.5</v>
      </c>
      <c r="D23" s="12" t="n">
        <v>355</v>
      </c>
      <c r="E23" s="13" t="n">
        <v>66.2</v>
      </c>
      <c r="F23" s="13" t="n">
        <v>50.9</v>
      </c>
      <c r="G23" s="13" t="n">
        <v>51.3</v>
      </c>
      <c r="H23" s="13" t="n">
        <v>45.8</v>
      </c>
      <c r="I23" s="13" t="n">
        <v>54</v>
      </c>
    </row>
    <row r="24" customFormat="false" ht="15" hidden="false" customHeight="false" outlineLevel="0" collapsed="false">
      <c r="A24" s="4" t="n">
        <v>21</v>
      </c>
      <c r="B24" s="5" t="s">
        <v>57</v>
      </c>
      <c r="C24" s="6" t="n">
        <v>53.9</v>
      </c>
      <c r="D24" s="7" t="n">
        <v>542</v>
      </c>
      <c r="E24" s="8" t="n">
        <v>56.4</v>
      </c>
      <c r="F24" s="8" t="n">
        <v>56.3</v>
      </c>
      <c r="G24" s="8" t="n">
        <v>55.8</v>
      </c>
      <c r="H24" s="8" t="n">
        <v>43.4</v>
      </c>
      <c r="I24" s="8" t="n">
        <v>52.7</v>
      </c>
    </row>
    <row r="25" customFormat="false" ht="15" hidden="false" customHeight="false" outlineLevel="0" collapsed="false">
      <c r="A25" s="9" t="n">
        <v>22</v>
      </c>
      <c r="B25" s="10" t="s">
        <v>160</v>
      </c>
      <c r="C25" s="11" t="n">
        <v>53.9</v>
      </c>
      <c r="D25" s="12" t="n">
        <v>212</v>
      </c>
      <c r="E25" s="13" t="n">
        <v>80.8</v>
      </c>
      <c r="F25" s="13" t="n">
        <v>48.5</v>
      </c>
      <c r="G25" s="13" t="n">
        <v>44.8</v>
      </c>
      <c r="H25" s="13" t="n">
        <v>46.9</v>
      </c>
      <c r="I25" s="13" t="n">
        <v>53.3</v>
      </c>
    </row>
    <row r="26" customFormat="false" ht="15" hidden="false" customHeight="false" outlineLevel="0" collapsed="false">
      <c r="A26" s="4" t="n">
        <v>23</v>
      </c>
      <c r="B26" s="5" t="s">
        <v>69</v>
      </c>
      <c r="C26" s="6" t="n">
        <v>53</v>
      </c>
      <c r="D26" s="7" t="n">
        <v>251</v>
      </c>
      <c r="E26" s="8" t="n">
        <v>67.2</v>
      </c>
      <c r="F26" s="8" t="n">
        <v>48.5</v>
      </c>
      <c r="G26" s="8" t="n">
        <v>51.1</v>
      </c>
      <c r="H26" s="8" t="n">
        <v>49.3</v>
      </c>
      <c r="I26" s="8" t="n">
        <v>53</v>
      </c>
    </row>
    <row r="27" customFormat="false" ht="15" hidden="false" customHeight="false" outlineLevel="0" collapsed="false">
      <c r="A27" s="9" t="n">
        <v>24</v>
      </c>
      <c r="B27" s="10" t="s">
        <v>31</v>
      </c>
      <c r="C27" s="11" t="n">
        <v>53</v>
      </c>
      <c r="D27" s="12" t="n">
        <v>253</v>
      </c>
      <c r="E27" s="13" t="n">
        <v>82.4</v>
      </c>
      <c r="F27" s="13" t="n">
        <v>44.9</v>
      </c>
      <c r="G27" s="13" t="n">
        <v>43.5</v>
      </c>
      <c r="H27" s="13" t="n">
        <v>47.1</v>
      </c>
      <c r="I27" s="13" t="n">
        <v>53</v>
      </c>
    </row>
    <row r="28" customFormat="false" ht="15" hidden="false" customHeight="false" outlineLevel="0" collapsed="false">
      <c r="A28" s="4" t="n">
        <v>25</v>
      </c>
      <c r="B28" s="5" t="s">
        <v>53</v>
      </c>
      <c r="C28" s="6" t="n">
        <v>52.1</v>
      </c>
      <c r="D28" s="7" t="n">
        <v>562</v>
      </c>
      <c r="E28" s="8" t="n">
        <v>55.8</v>
      </c>
      <c r="F28" s="8" t="n">
        <v>48.6</v>
      </c>
      <c r="G28" s="8" t="n">
        <v>55.6</v>
      </c>
      <c r="H28" s="8" t="n">
        <v>43.9</v>
      </c>
      <c r="I28" s="8" t="n">
        <v>51.6</v>
      </c>
    </row>
    <row r="29" customFormat="false" ht="15" hidden="false" customHeight="false" outlineLevel="0" collapsed="false">
      <c r="A29" s="9" t="n">
        <v>26</v>
      </c>
      <c r="B29" s="10" t="s">
        <v>136</v>
      </c>
      <c r="C29" s="11" t="n">
        <v>51.7</v>
      </c>
      <c r="D29" s="12" t="n">
        <v>193</v>
      </c>
      <c r="E29" s="13" t="n">
        <v>60</v>
      </c>
      <c r="F29" s="13" t="n">
        <v>55.2</v>
      </c>
      <c r="G29" s="13" t="n">
        <v>47.9</v>
      </c>
      <c r="H29" s="13" t="n">
        <v>48.6</v>
      </c>
      <c r="I29" s="13" t="n">
        <v>51.2</v>
      </c>
    </row>
    <row r="30" customFormat="false" ht="15" hidden="false" customHeight="false" outlineLevel="0" collapsed="false">
      <c r="A30" s="4" t="n">
        <v>27</v>
      </c>
      <c r="B30" s="5" t="s">
        <v>40</v>
      </c>
      <c r="C30" s="6" t="n">
        <v>51.7</v>
      </c>
      <c r="D30" s="7" t="n">
        <v>363</v>
      </c>
      <c r="E30" s="8" t="n">
        <v>57.5</v>
      </c>
      <c r="F30" s="8" t="n">
        <v>55.1</v>
      </c>
      <c r="G30" s="8" t="n">
        <v>50.5</v>
      </c>
      <c r="H30" s="8" t="n">
        <v>42.4</v>
      </c>
      <c r="I30" s="8" t="n">
        <v>51.7</v>
      </c>
    </row>
    <row r="31" customFormat="false" ht="15" hidden="false" customHeight="false" outlineLevel="0" collapsed="false">
      <c r="A31" s="9" t="n">
        <v>28</v>
      </c>
      <c r="B31" s="10" t="s">
        <v>98</v>
      </c>
      <c r="C31" s="11" t="n">
        <v>51.3</v>
      </c>
      <c r="D31" s="12" t="n">
        <v>919</v>
      </c>
      <c r="E31" s="13" t="n">
        <v>56.9</v>
      </c>
      <c r="F31" s="13" t="n">
        <v>44.9</v>
      </c>
      <c r="G31" s="13" t="n">
        <v>49.1</v>
      </c>
      <c r="H31" s="13" t="n">
        <v>51.3</v>
      </c>
      <c r="I31" s="13" t="n">
        <v>49.2</v>
      </c>
    </row>
    <row r="32" customFormat="false" ht="15" hidden="false" customHeight="false" outlineLevel="0" collapsed="false">
      <c r="A32" s="4" t="n">
        <v>29</v>
      </c>
      <c r="B32" s="5" t="s">
        <v>27</v>
      </c>
      <c r="C32" s="6" t="n">
        <v>50.8</v>
      </c>
      <c r="D32" s="7" t="n">
        <v>649</v>
      </c>
      <c r="E32" s="8" t="n">
        <v>46.4</v>
      </c>
      <c r="F32" s="8" t="n">
        <v>55.8</v>
      </c>
      <c r="G32" s="8" t="n">
        <v>53.7</v>
      </c>
      <c r="H32" s="8" t="n">
        <v>48.5</v>
      </c>
      <c r="I32" s="8" t="n">
        <v>48.1</v>
      </c>
    </row>
    <row r="33" customFormat="false" ht="15" hidden="false" customHeight="false" outlineLevel="0" collapsed="false">
      <c r="A33" s="9" t="n">
        <v>30</v>
      </c>
      <c r="B33" s="10" t="s">
        <v>50</v>
      </c>
      <c r="C33" s="11" t="n">
        <v>50.5</v>
      </c>
      <c r="D33" s="12" t="n">
        <v>387</v>
      </c>
      <c r="E33" s="13" t="n">
        <v>60</v>
      </c>
      <c r="F33" s="13" t="n">
        <v>43.2</v>
      </c>
      <c r="G33" s="13" t="n">
        <v>53.4</v>
      </c>
      <c r="H33" s="13" t="n">
        <v>41.1</v>
      </c>
      <c r="I33" s="13" t="n">
        <v>50.5</v>
      </c>
    </row>
    <row r="34" customFormat="false" ht="15" hidden="false" customHeight="false" outlineLevel="0" collapsed="false">
      <c r="A34" s="4" t="n">
        <v>31</v>
      </c>
      <c r="B34" s="5" t="s">
        <v>41</v>
      </c>
      <c r="C34" s="6" t="n">
        <v>50.4</v>
      </c>
      <c r="D34" s="7" t="n">
        <v>288</v>
      </c>
      <c r="E34" s="8" t="n">
        <v>51.3</v>
      </c>
      <c r="F34" s="8" t="n">
        <v>46.1</v>
      </c>
      <c r="G34" s="8" t="n">
        <v>50.9</v>
      </c>
      <c r="H34" s="8" t="n">
        <v>54.6</v>
      </c>
      <c r="I34" s="8" t="n">
        <v>50.4</v>
      </c>
    </row>
    <row r="35" customFormat="false" ht="15" hidden="false" customHeight="false" outlineLevel="0" collapsed="false">
      <c r="A35" s="9" t="n">
        <v>32</v>
      </c>
      <c r="B35" s="10" t="s">
        <v>165</v>
      </c>
      <c r="C35" s="11" t="n">
        <v>48.8</v>
      </c>
      <c r="D35" s="12" t="n">
        <v>194</v>
      </c>
      <c r="E35" s="13" t="n">
        <v>65.2</v>
      </c>
      <c r="F35" s="13" t="n">
        <v>40.7</v>
      </c>
      <c r="G35" s="13" t="n">
        <v>47.1</v>
      </c>
      <c r="H35" s="13" t="n">
        <v>46.5</v>
      </c>
      <c r="I35" s="13" t="n">
        <v>48.8</v>
      </c>
    </row>
    <row r="36" customFormat="false" ht="15" hidden="false" customHeight="false" outlineLevel="0" collapsed="false">
      <c r="A36" s="4" t="n">
        <v>33</v>
      </c>
      <c r="B36" s="5" t="s">
        <v>188</v>
      </c>
      <c r="C36" s="6" t="n">
        <v>48.5</v>
      </c>
      <c r="D36" s="7" t="n">
        <v>242</v>
      </c>
      <c r="E36" s="8" t="n">
        <v>56.4</v>
      </c>
      <c r="F36" s="8" t="n">
        <v>48.9</v>
      </c>
      <c r="G36" s="8" t="n">
        <v>47.5</v>
      </c>
      <c r="H36" s="8" t="n">
        <v>45.2</v>
      </c>
      <c r="I36" s="8" t="n">
        <v>48.5</v>
      </c>
    </row>
    <row r="37" customFormat="false" ht="15" hidden="false" customHeight="false" outlineLevel="0" collapsed="false">
      <c r="A37" s="9" t="n">
        <v>34</v>
      </c>
      <c r="B37" s="10" t="s">
        <v>77</v>
      </c>
      <c r="C37" s="11" t="n">
        <v>48.3</v>
      </c>
      <c r="D37" s="12" t="n">
        <v>428</v>
      </c>
      <c r="E37" s="13" t="n">
        <v>47.9</v>
      </c>
      <c r="F37" s="13" t="n">
        <v>46.2</v>
      </c>
      <c r="G37" s="13" t="n">
        <v>50.4</v>
      </c>
      <c r="H37" s="13" t="n">
        <v>50.8</v>
      </c>
      <c r="I37" s="13" t="n">
        <v>48.3</v>
      </c>
    </row>
    <row r="38" customFormat="false" ht="15" hidden="false" customHeight="false" outlineLevel="0" collapsed="false">
      <c r="A38" s="4" t="n">
        <v>35</v>
      </c>
      <c r="B38" s="5" t="s">
        <v>96</v>
      </c>
      <c r="C38" s="6" t="n">
        <v>48.1</v>
      </c>
      <c r="D38" s="7" t="n">
        <v>229</v>
      </c>
      <c r="E38" s="8" t="n">
        <v>53</v>
      </c>
      <c r="F38" s="8" t="n">
        <v>50.2</v>
      </c>
      <c r="G38" s="8" t="n">
        <v>47.7</v>
      </c>
      <c r="H38" s="8" t="n">
        <v>44.6</v>
      </c>
      <c r="I38" s="8" t="n">
        <v>48.1</v>
      </c>
    </row>
    <row r="39" customFormat="false" ht="15" hidden="false" customHeight="false" outlineLevel="0" collapsed="false">
      <c r="A39" s="9" t="n">
        <v>36</v>
      </c>
      <c r="B39" s="10" t="s">
        <v>19</v>
      </c>
      <c r="C39" s="11" t="n">
        <v>48.1</v>
      </c>
      <c r="D39" s="12" t="n">
        <v>1186</v>
      </c>
      <c r="E39" s="13" t="n">
        <v>48.5</v>
      </c>
      <c r="F39" s="13" t="n">
        <v>51.1</v>
      </c>
      <c r="G39" s="13" t="n">
        <v>46.9</v>
      </c>
      <c r="H39" s="13" t="n">
        <v>42.5</v>
      </c>
      <c r="I39" s="13" t="n">
        <v>47.4</v>
      </c>
    </row>
    <row r="40" customFormat="false" ht="15" hidden="false" customHeight="false" outlineLevel="0" collapsed="false">
      <c r="A40" s="4" t="n">
        <v>37</v>
      </c>
      <c r="B40" s="5" t="s">
        <v>26</v>
      </c>
      <c r="C40" s="6" t="n">
        <v>48.1</v>
      </c>
      <c r="D40" s="7" t="n">
        <v>511</v>
      </c>
      <c r="E40" s="8" t="n">
        <v>60.1</v>
      </c>
      <c r="F40" s="8" t="n">
        <v>38.5</v>
      </c>
      <c r="G40" s="8" t="n">
        <v>36.5</v>
      </c>
      <c r="H40" s="8" t="n">
        <v>48.1</v>
      </c>
      <c r="I40" s="8" t="n">
        <v>48.1</v>
      </c>
    </row>
    <row r="41" customFormat="false" ht="15" hidden="false" customHeight="false" outlineLevel="0" collapsed="false">
      <c r="A41" s="9" t="n">
        <v>38</v>
      </c>
      <c r="B41" s="10" t="s">
        <v>103</v>
      </c>
      <c r="C41" s="11" t="n">
        <v>47.8</v>
      </c>
      <c r="D41" s="12" t="n">
        <v>225</v>
      </c>
      <c r="E41" s="13" t="n">
        <v>67</v>
      </c>
      <c r="F41" s="13" t="n">
        <v>41.2</v>
      </c>
      <c r="G41" s="13" t="n">
        <v>43.1</v>
      </c>
      <c r="H41" s="13" t="n">
        <v>43.8</v>
      </c>
      <c r="I41" s="13" t="n">
        <v>47.8</v>
      </c>
    </row>
    <row r="42" customFormat="false" ht="15" hidden="false" customHeight="false" outlineLevel="0" collapsed="false">
      <c r="A42" s="4" t="n">
        <v>39</v>
      </c>
      <c r="B42" s="5" t="s">
        <v>47</v>
      </c>
      <c r="C42" s="6" t="n">
        <v>47.8</v>
      </c>
      <c r="D42" s="7" t="n">
        <v>355</v>
      </c>
      <c r="E42" s="8" t="n">
        <v>55.3</v>
      </c>
      <c r="F42" s="8" t="n">
        <v>45</v>
      </c>
      <c r="G42" s="8" t="n">
        <v>43.3</v>
      </c>
      <c r="H42" s="8" t="n">
        <v>45.7</v>
      </c>
      <c r="I42" s="8" t="n">
        <v>47.4</v>
      </c>
    </row>
    <row r="43" customFormat="false" ht="15" hidden="false" customHeight="false" outlineLevel="0" collapsed="false">
      <c r="A43" s="9" t="n">
        <v>40</v>
      </c>
      <c r="B43" s="10" t="s">
        <v>29</v>
      </c>
      <c r="C43" s="11" t="n">
        <v>47.7</v>
      </c>
      <c r="D43" s="12" t="n">
        <v>175</v>
      </c>
      <c r="E43" s="13" t="n">
        <v>57.5</v>
      </c>
      <c r="F43" s="13" t="n">
        <v>47.2</v>
      </c>
      <c r="G43" s="13" t="n">
        <v>45</v>
      </c>
      <c r="H43" s="13" t="n">
        <v>46.7</v>
      </c>
      <c r="I43" s="13" t="n">
        <v>47.7</v>
      </c>
    </row>
    <row r="44" customFormat="false" ht="15" hidden="false" customHeight="false" outlineLevel="0" collapsed="false">
      <c r="A44" s="4" t="n">
        <v>41</v>
      </c>
      <c r="B44" s="5" t="s">
        <v>63</v>
      </c>
      <c r="C44" s="6" t="n">
        <v>47.3</v>
      </c>
      <c r="D44" s="7" t="n">
        <v>576</v>
      </c>
      <c r="E44" s="8" t="n">
        <v>53.5</v>
      </c>
      <c r="F44" s="8" t="n">
        <v>36.9</v>
      </c>
      <c r="G44" s="8" t="n">
        <v>42.2</v>
      </c>
      <c r="H44" s="8" t="n">
        <v>46.8</v>
      </c>
      <c r="I44" s="8" t="n">
        <v>50.5</v>
      </c>
    </row>
    <row r="45" customFormat="false" ht="15" hidden="false" customHeight="false" outlineLevel="0" collapsed="false">
      <c r="A45" s="9" t="n">
        <v>42</v>
      </c>
      <c r="B45" s="10" t="s">
        <v>48</v>
      </c>
      <c r="C45" s="11" t="n">
        <v>47.3</v>
      </c>
      <c r="D45" s="12" t="n">
        <v>136</v>
      </c>
      <c r="E45" s="13" t="n">
        <v>41.3</v>
      </c>
      <c r="F45" s="13" t="n">
        <v>53.5</v>
      </c>
      <c r="G45" s="13" t="n">
        <v>46</v>
      </c>
      <c r="H45" s="13" t="n">
        <v>49.8</v>
      </c>
      <c r="I45" s="13" t="n">
        <v>47.3</v>
      </c>
    </row>
    <row r="46" customFormat="false" ht="15" hidden="false" customHeight="false" outlineLevel="0" collapsed="false">
      <c r="A46" s="4" t="n">
        <v>43</v>
      </c>
      <c r="B46" s="5" t="s">
        <v>49</v>
      </c>
      <c r="C46" s="6" t="n">
        <v>46.8</v>
      </c>
      <c r="D46" s="7" t="n">
        <v>486</v>
      </c>
      <c r="E46" s="8" t="n">
        <v>53.7</v>
      </c>
      <c r="F46" s="8" t="n">
        <v>40.7</v>
      </c>
      <c r="G46" s="8" t="n">
        <v>47</v>
      </c>
      <c r="H46" s="8" t="n">
        <v>40.1</v>
      </c>
      <c r="I46" s="8" t="n">
        <v>46.8</v>
      </c>
    </row>
    <row r="47" customFormat="false" ht="15" hidden="false" customHeight="false" outlineLevel="0" collapsed="false">
      <c r="A47" s="9" t="n">
        <v>44</v>
      </c>
      <c r="B47" s="10" t="s">
        <v>154</v>
      </c>
      <c r="C47" s="11" t="n">
        <v>46.7</v>
      </c>
      <c r="D47" s="12" t="n">
        <v>379</v>
      </c>
      <c r="E47" s="13" t="n">
        <v>52</v>
      </c>
      <c r="F47" s="13" t="n">
        <v>45.6</v>
      </c>
      <c r="G47" s="13" t="n">
        <v>46.2</v>
      </c>
      <c r="H47" s="13" t="n">
        <v>46.7</v>
      </c>
      <c r="I47" s="13" t="n">
        <v>46.3</v>
      </c>
    </row>
    <row r="48" customFormat="false" ht="15" hidden="false" customHeight="false" outlineLevel="0" collapsed="false">
      <c r="A48" s="4" t="n">
        <v>45</v>
      </c>
      <c r="B48" s="5" t="s">
        <v>54</v>
      </c>
      <c r="C48" s="6" t="n">
        <v>46.7</v>
      </c>
      <c r="D48" s="7" t="n">
        <v>164</v>
      </c>
      <c r="E48" s="8" t="n">
        <v>54.3</v>
      </c>
      <c r="F48" s="8" t="n">
        <v>50.4</v>
      </c>
      <c r="G48" s="8" t="n">
        <v>46.1</v>
      </c>
      <c r="H48" s="8" t="n">
        <v>40.1</v>
      </c>
      <c r="I48" s="8" t="n">
        <v>46.7</v>
      </c>
    </row>
    <row r="49" customFormat="false" ht="15" hidden="false" customHeight="false" outlineLevel="0" collapsed="false">
      <c r="A49" s="9" t="n">
        <v>46</v>
      </c>
      <c r="B49" s="10" t="s">
        <v>64</v>
      </c>
      <c r="C49" s="11" t="n">
        <v>46.1</v>
      </c>
      <c r="D49" s="12" t="n">
        <v>450</v>
      </c>
      <c r="E49" s="13" t="n">
        <v>55.9</v>
      </c>
      <c r="F49" s="13" t="n">
        <v>46.8</v>
      </c>
      <c r="G49" s="13" t="n">
        <v>37.2</v>
      </c>
      <c r="H49" s="13" t="n">
        <v>38.9</v>
      </c>
      <c r="I49" s="13" t="n">
        <v>47.2</v>
      </c>
    </row>
    <row r="50" customFormat="false" ht="15" hidden="false" customHeight="false" outlineLevel="0" collapsed="false">
      <c r="A50" s="4" t="n">
        <v>47</v>
      </c>
      <c r="B50" s="5" t="s">
        <v>91</v>
      </c>
      <c r="C50" s="6" t="n">
        <v>45.8</v>
      </c>
      <c r="D50" s="7" t="n">
        <v>390</v>
      </c>
      <c r="E50" s="8" t="n">
        <v>45.8</v>
      </c>
      <c r="F50" s="8" t="n">
        <v>50.3</v>
      </c>
      <c r="G50" s="8" t="n">
        <v>39.8</v>
      </c>
      <c r="H50" s="8" t="n">
        <v>47.7</v>
      </c>
      <c r="I50" s="8" t="n">
        <v>45.4</v>
      </c>
    </row>
    <row r="51" customFormat="false" ht="15" hidden="false" customHeight="false" outlineLevel="0" collapsed="false">
      <c r="A51" s="9" t="n">
        <v>48</v>
      </c>
      <c r="B51" s="10" t="s">
        <v>24</v>
      </c>
      <c r="C51" s="11" t="n">
        <v>45.6</v>
      </c>
      <c r="D51" s="12" t="n">
        <v>977</v>
      </c>
      <c r="E51" s="13" t="n">
        <v>47.6</v>
      </c>
      <c r="F51" s="13" t="n">
        <v>48.9</v>
      </c>
      <c r="G51" s="13" t="n">
        <v>42.5</v>
      </c>
      <c r="H51" s="13" t="n">
        <v>38.1</v>
      </c>
      <c r="I51" s="13" t="n">
        <v>44.5</v>
      </c>
    </row>
    <row r="52" customFormat="false" ht="15" hidden="false" customHeight="false" outlineLevel="0" collapsed="false">
      <c r="A52" s="4" t="n">
        <v>49</v>
      </c>
      <c r="B52" s="5" t="s">
        <v>44</v>
      </c>
      <c r="C52" s="6" t="n">
        <v>45.6</v>
      </c>
      <c r="D52" s="7" t="n">
        <v>573</v>
      </c>
      <c r="E52" s="8" t="n">
        <v>40.9</v>
      </c>
      <c r="F52" s="8" t="n">
        <v>50.1</v>
      </c>
      <c r="G52" s="8" t="n">
        <v>46.4</v>
      </c>
      <c r="H52" s="8" t="n">
        <v>44.5</v>
      </c>
      <c r="I52" s="8" t="n">
        <v>43.5</v>
      </c>
    </row>
    <row r="53" customFormat="false" ht="15" hidden="false" customHeight="false" outlineLevel="0" collapsed="false">
      <c r="A53" s="9" t="n">
        <v>50</v>
      </c>
      <c r="B53" s="10" t="s">
        <v>133</v>
      </c>
      <c r="C53" s="11" t="n">
        <v>45.6</v>
      </c>
      <c r="D53" s="12" t="n">
        <v>157</v>
      </c>
      <c r="E53" s="13" t="n">
        <v>42.3</v>
      </c>
      <c r="F53" s="13" t="n">
        <v>48.7</v>
      </c>
      <c r="G53" s="13" t="n">
        <v>50.8</v>
      </c>
      <c r="H53" s="13" t="n">
        <v>42.4</v>
      </c>
      <c r="I53" s="13" t="n">
        <v>45.3</v>
      </c>
    </row>
    <row r="54" customFormat="false" ht="15" hidden="false" customHeight="false" outlineLevel="0" collapsed="false">
      <c r="A54" s="4" t="n">
        <v>51</v>
      </c>
      <c r="B54" s="5" t="s">
        <v>102</v>
      </c>
      <c r="C54" s="6" t="n">
        <v>45.6</v>
      </c>
      <c r="D54" s="7" t="n">
        <v>570</v>
      </c>
      <c r="E54" s="8" t="n">
        <v>46.9</v>
      </c>
      <c r="F54" s="8" t="n">
        <v>45.3</v>
      </c>
      <c r="G54" s="8" t="n">
        <v>47.8</v>
      </c>
      <c r="H54" s="8" t="n">
        <v>40.8</v>
      </c>
      <c r="I54" s="8" t="n">
        <v>45.6</v>
      </c>
    </row>
    <row r="55" customFormat="false" ht="15" hidden="false" customHeight="false" outlineLevel="0" collapsed="false">
      <c r="A55" s="9" t="n">
        <v>52</v>
      </c>
      <c r="B55" s="10" t="s">
        <v>110</v>
      </c>
      <c r="C55" s="11" t="n">
        <v>45.5</v>
      </c>
      <c r="D55" s="12" t="n">
        <v>698</v>
      </c>
      <c r="E55" s="13" t="n">
        <v>50.2</v>
      </c>
      <c r="F55" s="13" t="n">
        <v>40.6</v>
      </c>
      <c r="G55" s="13" t="n">
        <v>41.3</v>
      </c>
      <c r="H55" s="13" t="n">
        <v>42.8</v>
      </c>
      <c r="I55" s="13" t="n">
        <v>45.6</v>
      </c>
    </row>
    <row r="56" customFormat="false" ht="15" hidden="false" customHeight="false" outlineLevel="0" collapsed="false">
      <c r="A56" s="4" t="n">
        <v>53</v>
      </c>
      <c r="B56" s="5" t="s">
        <v>33</v>
      </c>
      <c r="C56" s="6" t="n">
        <v>45.1</v>
      </c>
      <c r="D56" s="7" t="n">
        <v>389</v>
      </c>
      <c r="E56" s="8" t="n">
        <v>55.8</v>
      </c>
      <c r="F56" s="8" t="n">
        <v>40.5</v>
      </c>
      <c r="G56" s="8" t="n">
        <v>38.4</v>
      </c>
      <c r="H56" s="8" t="n">
        <v>37.7</v>
      </c>
      <c r="I56" s="8" t="n">
        <v>45.1</v>
      </c>
    </row>
    <row r="57" customFormat="false" ht="15" hidden="false" customHeight="false" outlineLevel="0" collapsed="false">
      <c r="A57" s="9" t="n">
        <v>54</v>
      </c>
      <c r="B57" s="10" t="s">
        <v>25</v>
      </c>
      <c r="C57" s="11" t="n">
        <v>45.1</v>
      </c>
      <c r="D57" s="12" t="n">
        <v>828</v>
      </c>
      <c r="E57" s="13" t="n">
        <v>45.7</v>
      </c>
      <c r="F57" s="13" t="n">
        <v>41.3</v>
      </c>
      <c r="G57" s="13" t="n">
        <v>49.6</v>
      </c>
      <c r="H57" s="13" t="n">
        <v>43</v>
      </c>
      <c r="I57" s="13" t="n">
        <v>43.5</v>
      </c>
    </row>
    <row r="58" customFormat="false" ht="15" hidden="false" customHeight="false" outlineLevel="0" collapsed="false">
      <c r="A58" s="4" t="n">
        <v>55</v>
      </c>
      <c r="B58" s="5" t="s">
        <v>123</v>
      </c>
      <c r="C58" s="6" t="n">
        <v>45</v>
      </c>
      <c r="D58" s="7" t="n">
        <v>221</v>
      </c>
      <c r="E58" s="8" t="n">
        <v>48</v>
      </c>
      <c r="F58" s="8" t="n">
        <v>44.6</v>
      </c>
      <c r="G58" s="8" t="n">
        <v>45.2</v>
      </c>
      <c r="H58" s="8" t="n">
        <v>44.1</v>
      </c>
      <c r="I58" s="8" t="n">
        <v>45</v>
      </c>
    </row>
    <row r="59" customFormat="false" ht="15" hidden="false" customHeight="false" outlineLevel="0" collapsed="false">
      <c r="A59" s="9" t="n">
        <v>56</v>
      </c>
      <c r="B59" s="10" t="s">
        <v>163</v>
      </c>
      <c r="C59" s="11" t="n">
        <v>45</v>
      </c>
      <c r="D59" s="12" t="n">
        <v>212</v>
      </c>
      <c r="E59" s="13" t="n">
        <v>37.2</v>
      </c>
      <c r="F59" s="13" t="n">
        <v>50</v>
      </c>
      <c r="G59" s="13" t="n">
        <v>49.1</v>
      </c>
      <c r="H59" s="13" t="n">
        <v>43.3</v>
      </c>
      <c r="I59" s="13" t="n">
        <v>44.7</v>
      </c>
    </row>
    <row r="60" customFormat="false" ht="15" hidden="false" customHeight="false" outlineLevel="0" collapsed="false">
      <c r="A60" s="4" t="n">
        <v>57</v>
      </c>
      <c r="B60" s="5" t="s">
        <v>39</v>
      </c>
      <c r="C60" s="6" t="n">
        <v>44.7</v>
      </c>
      <c r="D60" s="7" t="n">
        <v>908</v>
      </c>
      <c r="E60" s="8" t="n">
        <v>47.3</v>
      </c>
      <c r="F60" s="8" t="n">
        <v>42.7</v>
      </c>
      <c r="G60" s="8" t="n">
        <v>45</v>
      </c>
      <c r="H60" s="8" t="n">
        <v>40</v>
      </c>
      <c r="I60" s="8" t="n">
        <v>44.7</v>
      </c>
    </row>
    <row r="61" customFormat="false" ht="15" hidden="false" customHeight="false" outlineLevel="0" collapsed="false">
      <c r="A61" s="9" t="n">
        <v>58</v>
      </c>
      <c r="B61" s="10" t="s">
        <v>82</v>
      </c>
      <c r="C61" s="11" t="n">
        <v>44.5</v>
      </c>
      <c r="D61" s="12" t="n">
        <v>183</v>
      </c>
      <c r="E61" s="13" t="n">
        <v>53.8</v>
      </c>
      <c r="F61" s="13" t="n">
        <v>44.1</v>
      </c>
      <c r="G61" s="13" t="n">
        <v>39.7</v>
      </c>
      <c r="H61" s="13" t="n">
        <v>43.1</v>
      </c>
      <c r="I61" s="13" t="n">
        <v>44.5</v>
      </c>
    </row>
    <row r="62" customFormat="false" ht="15" hidden="false" customHeight="false" outlineLevel="0" collapsed="false">
      <c r="A62" s="4" t="n">
        <v>59</v>
      </c>
      <c r="B62" s="5" t="s">
        <v>85</v>
      </c>
      <c r="C62" s="6" t="n">
        <v>44.5</v>
      </c>
      <c r="D62" s="7" t="n">
        <v>317</v>
      </c>
      <c r="E62" s="8" t="n">
        <v>52.4</v>
      </c>
      <c r="F62" s="8" t="n">
        <v>43.3</v>
      </c>
      <c r="G62" s="8" t="n">
        <v>39.5</v>
      </c>
      <c r="H62" s="8" t="n">
        <v>41.5</v>
      </c>
      <c r="I62" s="8" t="n">
        <v>44.5</v>
      </c>
    </row>
    <row r="63" customFormat="false" ht="15" hidden="false" customHeight="false" outlineLevel="0" collapsed="false">
      <c r="A63" s="9" t="n">
        <v>60</v>
      </c>
      <c r="B63" s="10" t="s">
        <v>60</v>
      </c>
      <c r="C63" s="11" t="n">
        <v>44.4</v>
      </c>
      <c r="D63" s="12" t="n">
        <v>504</v>
      </c>
      <c r="E63" s="13" t="n">
        <v>47.7</v>
      </c>
      <c r="F63" s="13" t="n">
        <v>43.5</v>
      </c>
      <c r="G63" s="13" t="n">
        <v>44.1</v>
      </c>
      <c r="H63" s="13" t="n">
        <v>44.4</v>
      </c>
      <c r="I63" s="13" t="n">
        <v>43.7</v>
      </c>
    </row>
    <row r="64" customFormat="false" ht="15" hidden="false" customHeight="false" outlineLevel="0" collapsed="false">
      <c r="A64" s="4" t="n">
        <v>61</v>
      </c>
      <c r="B64" s="5" t="s">
        <v>88</v>
      </c>
      <c r="C64" s="6" t="n">
        <v>43.5</v>
      </c>
      <c r="D64" s="7" t="n">
        <v>298</v>
      </c>
      <c r="E64" s="8" t="n">
        <v>41.2</v>
      </c>
      <c r="F64" s="8" t="n">
        <v>51.7</v>
      </c>
      <c r="G64" s="8" t="n">
        <v>41.8</v>
      </c>
      <c r="H64" s="8" t="n">
        <v>38.6</v>
      </c>
      <c r="I64" s="8" t="n">
        <v>43.5</v>
      </c>
    </row>
    <row r="65" customFormat="false" ht="15" hidden="false" customHeight="false" outlineLevel="0" collapsed="false">
      <c r="A65" s="9" t="n">
        <v>62</v>
      </c>
      <c r="B65" s="10" t="s">
        <v>65</v>
      </c>
      <c r="C65" s="11" t="n">
        <v>43.4</v>
      </c>
      <c r="D65" s="12" t="n">
        <v>114</v>
      </c>
      <c r="E65" s="13" t="n">
        <v>35.4</v>
      </c>
      <c r="F65" s="13" t="n">
        <v>44.4</v>
      </c>
      <c r="G65" s="13" t="n">
        <v>46.9</v>
      </c>
      <c r="H65" s="13" t="n">
        <v>47</v>
      </c>
      <c r="I65" s="13" t="n">
        <v>43.4</v>
      </c>
    </row>
    <row r="66" customFormat="false" ht="15" hidden="false" customHeight="false" outlineLevel="0" collapsed="false">
      <c r="A66" s="4" t="n">
        <v>63</v>
      </c>
      <c r="B66" s="5" t="s">
        <v>62</v>
      </c>
      <c r="C66" s="6" t="n">
        <v>43.3</v>
      </c>
      <c r="D66" s="7" t="n">
        <v>150</v>
      </c>
      <c r="E66" s="8" t="n">
        <v>50.6</v>
      </c>
      <c r="F66" s="8" t="n">
        <v>44</v>
      </c>
      <c r="G66" s="8" t="n">
        <v>44.5</v>
      </c>
      <c r="H66" s="8" t="n">
        <v>37.9</v>
      </c>
      <c r="I66" s="8" t="n">
        <v>43</v>
      </c>
    </row>
    <row r="67" customFormat="false" ht="15" hidden="false" customHeight="false" outlineLevel="0" collapsed="false">
      <c r="A67" s="9" t="n">
        <v>64</v>
      </c>
      <c r="B67" s="10" t="s">
        <v>125</v>
      </c>
      <c r="C67" s="11" t="n">
        <v>43.2</v>
      </c>
      <c r="D67" s="12" t="n">
        <v>224</v>
      </c>
      <c r="E67" s="13" t="n">
        <v>48.5</v>
      </c>
      <c r="F67" s="13" t="n">
        <v>39.2</v>
      </c>
      <c r="G67" s="13" t="n">
        <v>45.1</v>
      </c>
      <c r="H67" s="13" t="n">
        <v>41.7</v>
      </c>
      <c r="I67" s="13" t="n">
        <v>42.9</v>
      </c>
    </row>
    <row r="68" customFormat="false" ht="15" hidden="false" customHeight="false" outlineLevel="0" collapsed="false">
      <c r="A68" s="4" t="n">
        <v>65</v>
      </c>
      <c r="B68" s="5" t="s">
        <v>56</v>
      </c>
      <c r="C68" s="6" t="n">
        <v>43.1</v>
      </c>
      <c r="D68" s="7" t="n">
        <v>577</v>
      </c>
      <c r="E68" s="8" t="n">
        <v>48.2</v>
      </c>
      <c r="F68" s="8" t="n">
        <v>42.8</v>
      </c>
      <c r="G68" s="8" t="n">
        <v>37.1</v>
      </c>
      <c r="H68" s="8" t="n">
        <v>37.6</v>
      </c>
      <c r="I68" s="8" t="n">
        <v>43.4</v>
      </c>
    </row>
    <row r="69" customFormat="false" ht="15" hidden="false" customHeight="false" outlineLevel="0" collapsed="false">
      <c r="A69" s="9" t="n">
        <v>66</v>
      </c>
      <c r="B69" s="10" t="s">
        <v>112</v>
      </c>
      <c r="C69" s="11" t="n">
        <v>43</v>
      </c>
      <c r="D69" s="12" t="n">
        <v>248</v>
      </c>
      <c r="E69" s="13" t="n">
        <v>52.1</v>
      </c>
      <c r="F69" s="13" t="n">
        <v>41.7</v>
      </c>
      <c r="G69" s="13" t="n">
        <v>38.5</v>
      </c>
      <c r="H69" s="13" t="n">
        <v>40.2</v>
      </c>
      <c r="I69" s="13" t="n">
        <v>42.7</v>
      </c>
    </row>
    <row r="70" customFormat="false" ht="15" hidden="false" customHeight="false" outlineLevel="0" collapsed="false">
      <c r="A70" s="4" t="n">
        <v>67</v>
      </c>
      <c r="B70" s="5" t="s">
        <v>189</v>
      </c>
      <c r="C70" s="6" t="n">
        <v>43</v>
      </c>
      <c r="D70" s="7" t="n">
        <v>120</v>
      </c>
      <c r="E70" s="8" t="n">
        <v>45.7</v>
      </c>
      <c r="F70" s="8" t="n">
        <v>44.4</v>
      </c>
      <c r="G70" s="8" t="n">
        <v>43.9</v>
      </c>
      <c r="H70" s="8" t="n">
        <v>41.9</v>
      </c>
      <c r="I70" s="8" t="n">
        <v>43</v>
      </c>
    </row>
    <row r="71" customFormat="false" ht="15" hidden="false" customHeight="false" outlineLevel="0" collapsed="false">
      <c r="A71" s="9" t="n">
        <v>68</v>
      </c>
      <c r="B71" s="10" t="s">
        <v>104</v>
      </c>
      <c r="C71" s="11" t="n">
        <v>42.9</v>
      </c>
      <c r="D71" s="12" t="n">
        <v>313</v>
      </c>
      <c r="E71" s="13" t="n">
        <v>48.3</v>
      </c>
      <c r="F71" s="13" t="n">
        <v>42.6</v>
      </c>
      <c r="G71" s="13" t="n">
        <v>41.8</v>
      </c>
      <c r="H71" s="13" t="n">
        <v>39.2</v>
      </c>
      <c r="I71" s="13" t="n">
        <v>41.7</v>
      </c>
    </row>
    <row r="72" customFormat="false" ht="15" hidden="false" customHeight="false" outlineLevel="0" collapsed="false">
      <c r="A72" s="4" t="n">
        <v>69</v>
      </c>
      <c r="B72" s="5" t="s">
        <v>75</v>
      </c>
      <c r="C72" s="6" t="n">
        <v>42.8</v>
      </c>
      <c r="D72" s="7" t="n">
        <v>255</v>
      </c>
      <c r="E72" s="8" t="n">
        <v>49.7</v>
      </c>
      <c r="F72" s="8" t="n">
        <v>42.8</v>
      </c>
      <c r="G72" s="8" t="n">
        <v>39.1</v>
      </c>
      <c r="H72" s="8" t="n">
        <v>42.8</v>
      </c>
      <c r="I72" s="8" t="n">
        <v>42.5</v>
      </c>
    </row>
    <row r="73" customFormat="false" ht="15" hidden="false" customHeight="false" outlineLevel="0" collapsed="false">
      <c r="A73" s="9" t="n">
        <v>70</v>
      </c>
      <c r="B73" s="10" t="s">
        <v>61</v>
      </c>
      <c r="C73" s="11" t="n">
        <v>42.7</v>
      </c>
      <c r="D73" s="12" t="n">
        <v>403</v>
      </c>
      <c r="E73" s="13" t="n">
        <v>49.7</v>
      </c>
      <c r="F73" s="13" t="n">
        <v>39.7</v>
      </c>
      <c r="G73" s="13" t="n">
        <v>34.5</v>
      </c>
      <c r="H73" s="13" t="n">
        <v>42.7</v>
      </c>
      <c r="I73" s="13" t="n">
        <v>42.7</v>
      </c>
    </row>
    <row r="74" customFormat="false" ht="15" hidden="false" customHeight="false" outlineLevel="0" collapsed="false">
      <c r="A74" s="4" t="n">
        <v>71</v>
      </c>
      <c r="B74" s="5" t="s">
        <v>115</v>
      </c>
      <c r="C74" s="6" t="n">
        <v>42.5</v>
      </c>
      <c r="D74" s="7" t="n">
        <v>126</v>
      </c>
      <c r="E74" s="8" t="n">
        <v>55.8</v>
      </c>
      <c r="F74" s="8" t="n">
        <v>39.9</v>
      </c>
      <c r="G74" s="8" t="n">
        <v>39.9</v>
      </c>
      <c r="H74" s="8" t="n">
        <v>42.5</v>
      </c>
      <c r="I74" s="8" t="n">
        <v>42.5</v>
      </c>
    </row>
    <row r="75" customFormat="false" ht="15" hidden="false" customHeight="false" outlineLevel="0" collapsed="false">
      <c r="A75" s="9" t="n">
        <v>72</v>
      </c>
      <c r="B75" s="10" t="s">
        <v>58</v>
      </c>
      <c r="C75" s="11" t="n">
        <v>42.4</v>
      </c>
      <c r="D75" s="12" t="n">
        <v>381</v>
      </c>
      <c r="E75" s="13" t="n">
        <v>47</v>
      </c>
      <c r="F75" s="13" t="n">
        <v>41.1</v>
      </c>
      <c r="G75" s="13" t="n">
        <v>41.5</v>
      </c>
      <c r="H75" s="13" t="n">
        <v>37.1</v>
      </c>
      <c r="I75" s="13" t="n">
        <v>41.1</v>
      </c>
    </row>
    <row r="76" customFormat="false" ht="15" hidden="false" customHeight="false" outlineLevel="0" collapsed="false">
      <c r="A76" s="4" t="n">
        <v>73</v>
      </c>
      <c r="B76" s="5" t="s">
        <v>190</v>
      </c>
      <c r="C76" s="6" t="n">
        <v>42.2</v>
      </c>
      <c r="D76" s="7" t="n">
        <v>321</v>
      </c>
      <c r="E76" s="8" t="n">
        <v>51.7</v>
      </c>
      <c r="F76" s="8" t="n">
        <v>35.7</v>
      </c>
      <c r="G76" s="8" t="n">
        <v>36.6</v>
      </c>
      <c r="H76" s="8" t="n">
        <v>40.9</v>
      </c>
      <c r="I76" s="8" t="n">
        <v>40.5</v>
      </c>
    </row>
    <row r="77" customFormat="false" ht="15" hidden="false" customHeight="false" outlineLevel="0" collapsed="false">
      <c r="A77" s="9" t="n">
        <v>74</v>
      </c>
      <c r="B77" s="10" t="s">
        <v>99</v>
      </c>
      <c r="C77" s="11" t="n">
        <v>42.2</v>
      </c>
      <c r="D77" s="12" t="n">
        <v>141</v>
      </c>
      <c r="E77" s="13" t="n">
        <v>46.6</v>
      </c>
      <c r="F77" s="13" t="n">
        <v>41.6</v>
      </c>
      <c r="G77" s="13" t="n">
        <v>41.7</v>
      </c>
      <c r="H77" s="13" t="n">
        <v>42.2</v>
      </c>
      <c r="I77" s="13" t="n">
        <v>42.4</v>
      </c>
    </row>
    <row r="78" customFormat="false" ht="15" hidden="false" customHeight="false" outlineLevel="0" collapsed="false">
      <c r="A78" s="4" t="n">
        <v>75</v>
      </c>
      <c r="B78" s="5" t="s">
        <v>170</v>
      </c>
      <c r="C78" s="6" t="n">
        <v>42.1</v>
      </c>
      <c r="D78" s="7" t="n">
        <v>107</v>
      </c>
      <c r="E78" s="8" t="n">
        <v>52</v>
      </c>
      <c r="F78" s="8" t="n">
        <v>41.8</v>
      </c>
      <c r="G78" s="8" t="n">
        <v>40.5</v>
      </c>
      <c r="H78" s="8" t="n">
        <v>42.1</v>
      </c>
      <c r="I78" s="8" t="n">
        <v>42.1</v>
      </c>
    </row>
    <row r="79" customFormat="false" ht="15" hidden="false" customHeight="false" outlineLevel="0" collapsed="false">
      <c r="A79" s="9" t="n">
        <v>76</v>
      </c>
      <c r="B79" s="10" t="s">
        <v>135</v>
      </c>
      <c r="C79" s="11" t="n">
        <v>42</v>
      </c>
      <c r="D79" s="12" t="n">
        <v>156</v>
      </c>
      <c r="E79" s="13" t="n">
        <v>50.7</v>
      </c>
      <c r="F79" s="13" t="n">
        <v>41.6</v>
      </c>
      <c r="G79" s="13" t="n">
        <v>39.5</v>
      </c>
      <c r="H79" s="13" t="n">
        <v>41.7</v>
      </c>
      <c r="I79" s="13" t="n">
        <v>41.4</v>
      </c>
    </row>
    <row r="80" customFormat="false" ht="15" hidden="false" customHeight="false" outlineLevel="0" collapsed="false">
      <c r="A80" s="4" t="n">
        <v>77</v>
      </c>
      <c r="B80" s="5" t="s">
        <v>55</v>
      </c>
      <c r="C80" s="6" t="n">
        <v>42</v>
      </c>
      <c r="D80" s="7" t="n">
        <v>439</v>
      </c>
      <c r="E80" s="8" t="n">
        <v>50.4</v>
      </c>
      <c r="F80" s="8" t="n">
        <v>40.2</v>
      </c>
      <c r="G80" s="8" t="n">
        <v>30.9</v>
      </c>
      <c r="H80" s="8" t="n">
        <v>40.6</v>
      </c>
      <c r="I80" s="8" t="n">
        <v>39</v>
      </c>
    </row>
    <row r="81" customFormat="false" ht="15" hidden="false" customHeight="false" outlineLevel="0" collapsed="false">
      <c r="A81" s="9" t="n">
        <v>78</v>
      </c>
      <c r="B81" s="10" t="s">
        <v>86</v>
      </c>
      <c r="C81" s="11" t="n">
        <v>41.8</v>
      </c>
      <c r="D81" s="12" t="n">
        <v>541</v>
      </c>
      <c r="E81" s="13" t="n">
        <v>44.4</v>
      </c>
      <c r="F81" s="13" t="n">
        <v>36</v>
      </c>
      <c r="G81" s="13" t="n">
        <v>44.9</v>
      </c>
      <c r="H81" s="13" t="n">
        <v>37</v>
      </c>
      <c r="I81" s="13" t="n">
        <v>40.4</v>
      </c>
    </row>
    <row r="82" customFormat="false" ht="15" hidden="false" customHeight="false" outlineLevel="0" collapsed="false">
      <c r="A82" s="4" t="n">
        <v>79</v>
      </c>
      <c r="B82" s="5" t="s">
        <v>72</v>
      </c>
      <c r="C82" s="6" t="n">
        <v>41.7</v>
      </c>
      <c r="D82" s="7" t="n">
        <v>241</v>
      </c>
      <c r="E82" s="8" t="n">
        <v>46.8</v>
      </c>
      <c r="F82" s="8" t="n">
        <v>44.8</v>
      </c>
      <c r="G82" s="8" t="n">
        <v>37.7</v>
      </c>
      <c r="H82" s="8" t="n">
        <v>37.8</v>
      </c>
      <c r="I82" s="8" t="n">
        <v>41.7</v>
      </c>
    </row>
    <row r="83" customFormat="false" ht="15" hidden="false" customHeight="false" outlineLevel="0" collapsed="false">
      <c r="A83" s="9" t="n">
        <v>80</v>
      </c>
      <c r="B83" s="10" t="s">
        <v>171</v>
      </c>
      <c r="C83" s="11" t="n">
        <v>41.5</v>
      </c>
      <c r="D83" s="12" t="n">
        <v>371</v>
      </c>
      <c r="E83" s="13" t="n">
        <v>39.4</v>
      </c>
      <c r="F83" s="13" t="n">
        <v>43.2</v>
      </c>
      <c r="G83" s="13" t="n">
        <v>42.7</v>
      </c>
      <c r="H83" s="13" t="n">
        <v>41.5</v>
      </c>
      <c r="I83" s="13" t="n">
        <v>41.2</v>
      </c>
    </row>
    <row r="84" customFormat="false" ht="15" hidden="false" customHeight="false" outlineLevel="0" collapsed="false">
      <c r="A84" s="4" t="n">
        <v>81</v>
      </c>
      <c r="B84" s="5" t="s">
        <v>118</v>
      </c>
      <c r="C84" s="6" t="n">
        <v>41.4</v>
      </c>
      <c r="D84" s="7" t="n">
        <v>260</v>
      </c>
      <c r="E84" s="8" t="n">
        <v>47.8</v>
      </c>
      <c r="F84" s="8" t="n">
        <v>36.7</v>
      </c>
      <c r="G84" s="8" t="n">
        <v>40.4</v>
      </c>
      <c r="H84" s="8" t="n">
        <v>41.4</v>
      </c>
      <c r="I84" s="8" t="n">
        <v>41.1</v>
      </c>
    </row>
    <row r="85" customFormat="false" ht="15" hidden="false" customHeight="false" outlineLevel="0" collapsed="false">
      <c r="A85" s="9" t="n">
        <v>82</v>
      </c>
      <c r="B85" s="10" t="s">
        <v>159</v>
      </c>
      <c r="C85" s="11" t="n">
        <v>41.4</v>
      </c>
      <c r="D85" s="12" t="n">
        <v>135</v>
      </c>
      <c r="E85" s="13" t="n">
        <v>57</v>
      </c>
      <c r="F85" s="13" t="n">
        <v>38.5</v>
      </c>
      <c r="G85" s="13" t="n">
        <v>36</v>
      </c>
      <c r="H85" s="13" t="n">
        <v>41.1</v>
      </c>
      <c r="I85" s="13" t="n">
        <v>41.4</v>
      </c>
    </row>
    <row r="86" customFormat="false" ht="15" hidden="false" customHeight="false" outlineLevel="0" collapsed="false">
      <c r="A86" s="4" t="n">
        <v>83</v>
      </c>
      <c r="B86" s="5" t="s">
        <v>42</v>
      </c>
      <c r="C86" s="6" t="n">
        <v>41.3</v>
      </c>
      <c r="D86" s="7" t="n">
        <v>286</v>
      </c>
      <c r="E86" s="8" t="n">
        <v>47.3</v>
      </c>
      <c r="F86" s="8" t="n">
        <v>32.8</v>
      </c>
      <c r="G86" s="8" t="n">
        <v>43.2</v>
      </c>
      <c r="H86" s="8" t="n">
        <v>40.7</v>
      </c>
      <c r="I86" s="8" t="n">
        <v>41.3</v>
      </c>
    </row>
    <row r="87" customFormat="false" ht="15" hidden="false" customHeight="false" outlineLevel="0" collapsed="false">
      <c r="A87" s="9" t="n">
        <v>84</v>
      </c>
      <c r="B87" s="10" t="s">
        <v>146</v>
      </c>
      <c r="C87" s="11" t="n">
        <v>41.3</v>
      </c>
      <c r="D87" s="12" t="n">
        <v>287</v>
      </c>
      <c r="E87" s="13" t="n">
        <v>49.1</v>
      </c>
      <c r="F87" s="13" t="n">
        <v>36.4</v>
      </c>
      <c r="G87" s="13" t="n">
        <v>37.3</v>
      </c>
      <c r="H87" s="13" t="n">
        <v>41.3</v>
      </c>
      <c r="I87" s="13" t="n">
        <v>41.3</v>
      </c>
    </row>
    <row r="88" customFormat="false" ht="15" hidden="false" customHeight="false" outlineLevel="0" collapsed="false">
      <c r="A88" s="4" t="n">
        <v>85</v>
      </c>
      <c r="B88" s="5" t="s">
        <v>111</v>
      </c>
      <c r="C88" s="6" t="n">
        <v>41.2</v>
      </c>
      <c r="D88" s="7" t="n">
        <v>235</v>
      </c>
      <c r="E88" s="8" t="n">
        <v>46.5</v>
      </c>
      <c r="F88" s="8" t="n">
        <v>38.3</v>
      </c>
      <c r="G88" s="8" t="n">
        <v>37.3</v>
      </c>
      <c r="H88" s="8" t="n">
        <v>41.3</v>
      </c>
      <c r="I88" s="8" t="n">
        <v>41.4</v>
      </c>
    </row>
    <row r="89" customFormat="false" ht="15" hidden="false" customHeight="false" outlineLevel="0" collapsed="false">
      <c r="A89" s="9" t="n">
        <v>86</v>
      </c>
      <c r="B89" s="10" t="s">
        <v>191</v>
      </c>
      <c r="C89" s="11" t="n">
        <v>41.1</v>
      </c>
      <c r="D89" s="12" t="n">
        <v>127</v>
      </c>
      <c r="E89" s="13" t="n">
        <v>40.7</v>
      </c>
      <c r="F89" s="13" t="n">
        <v>46.8</v>
      </c>
      <c r="G89" s="13" t="n">
        <v>39.4</v>
      </c>
      <c r="H89" s="13" t="n">
        <v>41.2</v>
      </c>
      <c r="I89" s="13" t="n">
        <v>41.1</v>
      </c>
    </row>
    <row r="90" customFormat="false" ht="15" hidden="false" customHeight="false" outlineLevel="0" collapsed="false">
      <c r="A90" s="4" t="n">
        <v>87</v>
      </c>
      <c r="B90" s="5" t="s">
        <v>70</v>
      </c>
      <c r="C90" s="6" t="n">
        <v>40.9</v>
      </c>
      <c r="D90" s="7" t="n">
        <v>1177</v>
      </c>
      <c r="E90" s="8" t="n">
        <v>46.7</v>
      </c>
      <c r="F90" s="8" t="n">
        <v>31.9</v>
      </c>
      <c r="G90" s="8" t="n">
        <v>28.8</v>
      </c>
      <c r="H90" s="8" t="n">
        <v>38</v>
      </c>
      <c r="I90" s="8" t="n">
        <v>40.3</v>
      </c>
    </row>
    <row r="91" customFormat="false" ht="15" hidden="false" customHeight="false" outlineLevel="0" collapsed="false">
      <c r="A91" s="9" t="n">
        <v>88</v>
      </c>
      <c r="B91" s="10" t="s">
        <v>130</v>
      </c>
      <c r="C91" s="11" t="n">
        <v>40.9</v>
      </c>
      <c r="D91" s="12" t="n">
        <v>183</v>
      </c>
      <c r="E91" s="13" t="n">
        <v>47.1</v>
      </c>
      <c r="F91" s="13" t="n">
        <v>38.1</v>
      </c>
      <c r="G91" s="13" t="n">
        <v>40.9</v>
      </c>
      <c r="H91" s="13" t="n">
        <v>40.3</v>
      </c>
      <c r="I91" s="13" t="n">
        <v>41.2</v>
      </c>
    </row>
    <row r="92" customFormat="false" ht="15" hidden="false" customHeight="false" outlineLevel="0" collapsed="false">
      <c r="A92" s="4" t="n">
        <v>89</v>
      </c>
      <c r="B92" s="5" t="s">
        <v>192</v>
      </c>
      <c r="C92" s="6" t="n">
        <v>40.7</v>
      </c>
      <c r="D92" s="7" t="n">
        <v>308</v>
      </c>
      <c r="E92" s="8" t="n">
        <v>43.9</v>
      </c>
      <c r="F92" s="8" t="n">
        <v>36.8</v>
      </c>
      <c r="G92" s="8" t="n">
        <v>42</v>
      </c>
      <c r="H92" s="8" t="n">
        <v>40.7</v>
      </c>
      <c r="I92" s="8" t="n">
        <v>40.7</v>
      </c>
    </row>
    <row r="93" customFormat="false" ht="15" hidden="false" customHeight="false" outlineLevel="0" collapsed="false">
      <c r="A93" s="9" t="n">
        <v>90</v>
      </c>
      <c r="B93" s="10" t="s">
        <v>126</v>
      </c>
      <c r="C93" s="11" t="n">
        <v>40.4</v>
      </c>
      <c r="D93" s="12" t="n">
        <v>354</v>
      </c>
      <c r="E93" s="13" t="n">
        <v>45.3</v>
      </c>
      <c r="F93" s="13" t="n">
        <v>41.7</v>
      </c>
      <c r="G93" s="13" t="n">
        <v>33.2</v>
      </c>
      <c r="H93" s="13" t="n">
        <v>39.8</v>
      </c>
      <c r="I93" s="13" t="n">
        <v>40.2</v>
      </c>
    </row>
    <row r="94" customFormat="false" ht="15" hidden="false" customHeight="false" outlineLevel="0" collapsed="false">
      <c r="A94" s="4" t="n">
        <v>91</v>
      </c>
      <c r="B94" s="5" t="s">
        <v>193</v>
      </c>
      <c r="C94" s="6" t="n">
        <v>40.2</v>
      </c>
      <c r="D94" s="7" t="n">
        <v>100</v>
      </c>
      <c r="E94" s="8" t="n">
        <v>45.6</v>
      </c>
      <c r="F94" s="8" t="n">
        <v>39.5</v>
      </c>
      <c r="G94" s="8" t="n">
        <v>38.7</v>
      </c>
      <c r="H94" s="8" t="n">
        <v>40.2</v>
      </c>
      <c r="I94" s="8" t="n">
        <v>41.7</v>
      </c>
    </row>
    <row r="95" customFormat="false" ht="15" hidden="false" customHeight="false" outlineLevel="0" collapsed="false">
      <c r="A95" s="9" t="n">
        <v>92</v>
      </c>
      <c r="B95" s="10" t="s">
        <v>67</v>
      </c>
      <c r="C95" s="11" t="n">
        <v>40.2</v>
      </c>
      <c r="D95" s="12" t="n">
        <v>495</v>
      </c>
      <c r="E95" s="13" t="n">
        <v>41.2</v>
      </c>
      <c r="F95" s="13" t="n">
        <v>38.4</v>
      </c>
      <c r="G95" s="13" t="n">
        <v>39.5</v>
      </c>
      <c r="H95" s="13" t="n">
        <v>39.9</v>
      </c>
      <c r="I95" s="13" t="n">
        <v>40.4</v>
      </c>
    </row>
    <row r="96" customFormat="false" ht="15" hidden="false" customHeight="false" outlineLevel="0" collapsed="false">
      <c r="A96" s="4" t="n">
        <v>93</v>
      </c>
      <c r="B96" s="5" t="s">
        <v>45</v>
      </c>
      <c r="C96" s="6" t="n">
        <v>40.2</v>
      </c>
      <c r="D96" s="7" t="n">
        <v>265</v>
      </c>
      <c r="E96" s="8" t="n">
        <v>22.8</v>
      </c>
      <c r="F96" s="8" t="n">
        <v>47.1</v>
      </c>
      <c r="G96" s="8" t="n">
        <v>38.9</v>
      </c>
      <c r="H96" s="8" t="n">
        <v>49.4</v>
      </c>
      <c r="I96" s="8" t="n">
        <v>40</v>
      </c>
    </row>
    <row r="97" customFormat="false" ht="15" hidden="false" customHeight="false" outlineLevel="0" collapsed="false">
      <c r="A97" s="9" t="n">
        <v>94</v>
      </c>
      <c r="B97" s="10" t="s">
        <v>140</v>
      </c>
      <c r="C97" s="11" t="n">
        <v>40.2</v>
      </c>
      <c r="D97" s="12" t="n">
        <v>162</v>
      </c>
      <c r="E97" s="13" t="n">
        <v>40.6</v>
      </c>
      <c r="F97" s="13" t="n">
        <v>41.2</v>
      </c>
      <c r="G97" s="13" t="n">
        <v>41.9</v>
      </c>
      <c r="H97" s="13" t="n">
        <v>36.7</v>
      </c>
      <c r="I97" s="13" t="n">
        <v>40.6</v>
      </c>
    </row>
    <row r="98" customFormat="false" ht="15" hidden="false" customHeight="false" outlineLevel="0" collapsed="false">
      <c r="A98" s="4" t="n">
        <v>95</v>
      </c>
      <c r="B98" s="5" t="s">
        <v>147</v>
      </c>
      <c r="C98" s="6" t="n">
        <v>40.2</v>
      </c>
      <c r="D98" s="7" t="n">
        <v>176</v>
      </c>
      <c r="E98" s="8" t="n">
        <v>47</v>
      </c>
      <c r="F98" s="8" t="n">
        <v>37.5</v>
      </c>
      <c r="G98" s="8" t="n">
        <v>39.2</v>
      </c>
      <c r="H98" s="8" t="n">
        <v>40.2</v>
      </c>
      <c r="I98" s="8" t="n">
        <v>40.2</v>
      </c>
    </row>
    <row r="99" customFormat="false" ht="15" hidden="false" customHeight="false" outlineLevel="0" collapsed="false">
      <c r="A99" s="9" t="n">
        <v>96</v>
      </c>
      <c r="B99" s="10" t="s">
        <v>84</v>
      </c>
      <c r="C99" s="11" t="n">
        <v>40</v>
      </c>
      <c r="D99" s="12" t="n">
        <v>238</v>
      </c>
      <c r="E99" s="13" t="n">
        <v>43.3</v>
      </c>
      <c r="F99" s="13" t="n">
        <v>40.6</v>
      </c>
      <c r="G99" s="13" t="n">
        <v>39.6</v>
      </c>
      <c r="H99" s="13" t="n">
        <v>36.7</v>
      </c>
      <c r="I99" s="13" t="n">
        <v>40</v>
      </c>
    </row>
    <row r="100" customFormat="false" ht="15" hidden="false" customHeight="false" outlineLevel="0" collapsed="false">
      <c r="A100" s="4" t="n">
        <v>97</v>
      </c>
      <c r="B100" s="5" t="s">
        <v>71</v>
      </c>
      <c r="C100" s="6" t="n">
        <v>39.8</v>
      </c>
      <c r="D100" s="7" t="n">
        <v>117</v>
      </c>
      <c r="E100" s="8" t="n">
        <v>46.9</v>
      </c>
      <c r="F100" s="8" t="n">
        <v>37.5</v>
      </c>
      <c r="G100" s="8" t="n">
        <v>40.2</v>
      </c>
      <c r="H100" s="8" t="n">
        <v>39.8</v>
      </c>
      <c r="I100" s="8" t="n">
        <v>39.8</v>
      </c>
    </row>
    <row r="101" customFormat="false" ht="15" hidden="false" customHeight="false" outlineLevel="0" collapsed="false">
      <c r="A101" s="9" t="n">
        <v>98</v>
      </c>
      <c r="B101" s="10" t="s">
        <v>92</v>
      </c>
      <c r="C101" s="11" t="n">
        <v>39.7</v>
      </c>
      <c r="D101" s="12" t="n">
        <v>263</v>
      </c>
      <c r="E101" s="13" t="n">
        <v>45.5</v>
      </c>
      <c r="F101" s="13" t="n">
        <v>37.5</v>
      </c>
      <c r="G101" s="13" t="n">
        <v>35.2</v>
      </c>
      <c r="H101" s="13" t="n">
        <v>39.7</v>
      </c>
      <c r="I101" s="13" t="n">
        <v>39.7</v>
      </c>
    </row>
    <row r="102" customFormat="false" ht="15" hidden="false" customHeight="false" outlineLevel="0" collapsed="false">
      <c r="A102" s="4" t="n">
        <v>99</v>
      </c>
      <c r="B102" s="5" t="s">
        <v>194</v>
      </c>
      <c r="C102" s="6" t="n">
        <v>39.4</v>
      </c>
      <c r="D102" s="7" t="n">
        <v>110</v>
      </c>
      <c r="E102" s="8" t="n">
        <v>46.3</v>
      </c>
      <c r="F102" s="8" t="n">
        <v>39.4</v>
      </c>
      <c r="G102" s="8" t="n">
        <v>38.9</v>
      </c>
      <c r="H102" s="8" t="n">
        <v>39.4</v>
      </c>
      <c r="I102" s="8" t="n">
        <v>39.4</v>
      </c>
    </row>
    <row r="103" customFormat="false" ht="15" hidden="false" customHeight="false" outlineLevel="0" collapsed="false">
      <c r="A103" s="9" t="n">
        <v>100</v>
      </c>
      <c r="B103" s="10" t="s">
        <v>79</v>
      </c>
      <c r="C103" s="11" t="n">
        <v>39.4</v>
      </c>
      <c r="D103" s="12" t="n">
        <v>251</v>
      </c>
      <c r="E103" s="13" t="n">
        <v>44.1</v>
      </c>
      <c r="F103" s="13" t="n">
        <v>41.9</v>
      </c>
      <c r="G103" s="13" t="n">
        <v>34.5</v>
      </c>
      <c r="H103" s="13" t="n">
        <v>37.5</v>
      </c>
      <c r="I103" s="13" t="n">
        <v>39.4</v>
      </c>
    </row>
    <row r="104" customFormat="false" ht="15" hidden="false" customHeight="false" outlineLevel="0" collapsed="false">
      <c r="A104" s="4" t="n">
        <v>101</v>
      </c>
      <c r="B104" s="5" t="s">
        <v>66</v>
      </c>
      <c r="C104" s="6" t="n">
        <v>39.4</v>
      </c>
      <c r="D104" s="7" t="n">
        <v>307</v>
      </c>
      <c r="E104" s="8" t="n">
        <v>42.7</v>
      </c>
      <c r="F104" s="8" t="n">
        <v>38.8</v>
      </c>
      <c r="G104" s="8" t="n">
        <v>37.9</v>
      </c>
      <c r="H104" s="8" t="n">
        <v>39.4</v>
      </c>
      <c r="I104" s="8" t="n">
        <v>38</v>
      </c>
    </row>
    <row r="105" customFormat="false" ht="15" hidden="false" customHeight="false" outlineLevel="0" collapsed="false">
      <c r="A105" s="9" t="n">
        <v>102</v>
      </c>
      <c r="B105" s="10" t="s">
        <v>179</v>
      </c>
      <c r="C105" s="11" t="n">
        <v>39.3</v>
      </c>
      <c r="D105" s="12" t="n">
        <v>359</v>
      </c>
      <c r="E105" s="13" t="n">
        <v>42</v>
      </c>
      <c r="F105" s="13" t="n">
        <v>44.1</v>
      </c>
      <c r="G105" s="13" t="n">
        <v>34.6</v>
      </c>
      <c r="H105" s="13" t="n">
        <v>35.9</v>
      </c>
      <c r="I105" s="13" t="n">
        <v>39.3</v>
      </c>
    </row>
    <row r="106" customFormat="false" ht="15" hidden="false" customHeight="false" outlineLevel="0" collapsed="false">
      <c r="A106" s="4" t="n">
        <v>103</v>
      </c>
      <c r="B106" s="5" t="s">
        <v>34</v>
      </c>
      <c r="C106" s="6" t="n">
        <v>39.2</v>
      </c>
      <c r="D106" s="7" t="n">
        <v>328</v>
      </c>
      <c r="E106" s="8" t="n">
        <v>40.6</v>
      </c>
      <c r="F106" s="8" t="n">
        <v>44.8</v>
      </c>
      <c r="G106" s="8" t="n">
        <v>35.8</v>
      </c>
      <c r="H106" s="8" t="n">
        <v>35.4</v>
      </c>
      <c r="I106" s="8" t="n">
        <v>39.2</v>
      </c>
    </row>
    <row r="107" customFormat="false" ht="15" hidden="false" customHeight="false" outlineLevel="0" collapsed="false">
      <c r="A107" s="9" t="n">
        <v>104</v>
      </c>
      <c r="B107" s="10" t="s">
        <v>180</v>
      </c>
      <c r="C107" s="11" t="n">
        <v>39.2</v>
      </c>
      <c r="D107" s="12" t="n">
        <v>163</v>
      </c>
      <c r="E107" s="13" t="n">
        <v>46.3</v>
      </c>
      <c r="F107" s="13" t="n">
        <v>39.7</v>
      </c>
      <c r="G107" s="13" t="n">
        <v>39.8</v>
      </c>
      <c r="H107" s="13" t="n">
        <v>34.7</v>
      </c>
      <c r="I107" s="13" t="n">
        <v>38.1</v>
      </c>
    </row>
    <row r="108" customFormat="false" ht="15" hidden="false" customHeight="false" outlineLevel="0" collapsed="false">
      <c r="A108" s="4" t="n">
        <v>105</v>
      </c>
      <c r="B108" s="5" t="s">
        <v>151</v>
      </c>
      <c r="C108" s="6" t="n">
        <v>38.3</v>
      </c>
      <c r="D108" s="7" t="n">
        <v>358</v>
      </c>
      <c r="E108" s="8" t="n">
        <v>43.7</v>
      </c>
      <c r="F108" s="8" t="n">
        <v>31.3</v>
      </c>
      <c r="G108" s="8" t="n">
        <v>40.4</v>
      </c>
      <c r="H108" s="8" t="n">
        <v>37.9</v>
      </c>
      <c r="I108" s="8" t="n">
        <v>37.7</v>
      </c>
    </row>
    <row r="109" customFormat="false" ht="15" hidden="false" customHeight="false" outlineLevel="0" collapsed="false">
      <c r="A109" s="9" t="n">
        <v>106</v>
      </c>
      <c r="B109" s="10" t="s">
        <v>164</v>
      </c>
      <c r="C109" s="11" t="n">
        <v>38.3</v>
      </c>
      <c r="D109" s="12" t="n">
        <v>214</v>
      </c>
      <c r="E109" s="13" t="n">
        <v>40.4</v>
      </c>
      <c r="F109" s="13" t="n">
        <v>40.8</v>
      </c>
      <c r="G109" s="13" t="n">
        <v>35.7</v>
      </c>
      <c r="H109" s="13" t="n">
        <v>37.6</v>
      </c>
      <c r="I109" s="13" t="n">
        <v>38.3</v>
      </c>
    </row>
    <row r="110" customFormat="false" ht="15" hidden="false" customHeight="false" outlineLevel="0" collapsed="false">
      <c r="A110" s="4" t="n">
        <v>107</v>
      </c>
      <c r="B110" s="5" t="s">
        <v>101</v>
      </c>
      <c r="C110" s="6" t="n">
        <v>38.3</v>
      </c>
      <c r="D110" s="7" t="n">
        <v>300</v>
      </c>
      <c r="E110" s="8" t="n">
        <v>40.4</v>
      </c>
      <c r="F110" s="8" t="n">
        <v>37.6</v>
      </c>
      <c r="G110" s="8" t="n">
        <v>38.4</v>
      </c>
      <c r="H110" s="8" t="n">
        <v>35.1</v>
      </c>
      <c r="I110" s="8" t="n">
        <v>37.6</v>
      </c>
    </row>
    <row r="111" customFormat="false" ht="15" hidden="false" customHeight="false" outlineLevel="0" collapsed="false">
      <c r="A111" s="9" t="n">
        <v>108</v>
      </c>
      <c r="B111" s="10" t="s">
        <v>182</v>
      </c>
      <c r="C111" s="11" t="n">
        <v>38.2</v>
      </c>
      <c r="D111" s="12" t="n">
        <v>163</v>
      </c>
      <c r="E111" s="13" t="n">
        <v>42.9</v>
      </c>
      <c r="F111" s="13" t="n">
        <v>39.4</v>
      </c>
      <c r="G111" s="13" t="n">
        <v>38.2</v>
      </c>
      <c r="H111" s="13" t="n">
        <v>36.4</v>
      </c>
      <c r="I111" s="13" t="n">
        <v>37.8</v>
      </c>
    </row>
    <row r="112" customFormat="false" ht="15" hidden="false" customHeight="false" outlineLevel="0" collapsed="false">
      <c r="A112" s="4" t="n">
        <v>109</v>
      </c>
      <c r="B112" s="5" t="s">
        <v>114</v>
      </c>
      <c r="C112" s="6" t="n">
        <v>38</v>
      </c>
      <c r="D112" s="7" t="n">
        <v>209</v>
      </c>
      <c r="E112" s="8" t="n">
        <v>42.4</v>
      </c>
      <c r="F112" s="8" t="n">
        <v>39</v>
      </c>
      <c r="G112" s="8" t="n">
        <v>36.6</v>
      </c>
      <c r="H112" s="8" t="n">
        <v>36.9</v>
      </c>
      <c r="I112" s="8" t="n">
        <v>37.6</v>
      </c>
    </row>
    <row r="113" customFormat="false" ht="15" hidden="false" customHeight="false" outlineLevel="0" collapsed="false">
      <c r="A113" s="9" t="n">
        <v>110</v>
      </c>
      <c r="B113" s="10" t="s">
        <v>174</v>
      </c>
      <c r="C113" s="11" t="n">
        <v>37.9</v>
      </c>
      <c r="D113" s="12" t="n">
        <v>277</v>
      </c>
      <c r="E113" s="13" t="n">
        <v>41.8</v>
      </c>
      <c r="F113" s="13" t="n">
        <v>39.2</v>
      </c>
      <c r="G113" s="13" t="n">
        <v>28.7</v>
      </c>
      <c r="H113" s="13" t="n">
        <v>38</v>
      </c>
      <c r="I113" s="13" t="n">
        <v>37.5</v>
      </c>
    </row>
    <row r="114" customFormat="false" ht="15" hidden="false" customHeight="false" outlineLevel="0" collapsed="false">
      <c r="A114" s="4" t="n">
        <v>111</v>
      </c>
      <c r="B114" s="5" t="s">
        <v>195</v>
      </c>
      <c r="C114" s="6" t="n">
        <v>37.9</v>
      </c>
      <c r="D114" s="7" t="n">
        <v>111</v>
      </c>
      <c r="E114" s="8" t="n">
        <v>44.9</v>
      </c>
      <c r="F114" s="8" t="n">
        <v>36.8</v>
      </c>
      <c r="G114" s="8" t="n">
        <v>36.3</v>
      </c>
      <c r="H114" s="8" t="n">
        <v>37.4</v>
      </c>
      <c r="I114" s="8" t="n">
        <v>38.6</v>
      </c>
    </row>
    <row r="115" customFormat="false" ht="15" hidden="false" customHeight="false" outlineLevel="0" collapsed="false">
      <c r="A115" s="9" t="n">
        <v>112</v>
      </c>
      <c r="B115" s="10" t="s">
        <v>127</v>
      </c>
      <c r="C115" s="11" t="n">
        <v>37.9</v>
      </c>
      <c r="D115" s="12" t="n">
        <v>153</v>
      </c>
      <c r="E115" s="13" t="n">
        <v>41.6</v>
      </c>
      <c r="F115" s="13" t="n">
        <v>37.7</v>
      </c>
      <c r="G115" s="13" t="n">
        <v>36.6</v>
      </c>
      <c r="H115" s="13" t="n">
        <v>37.7</v>
      </c>
      <c r="I115" s="13" t="n">
        <v>37.9</v>
      </c>
    </row>
    <row r="116" customFormat="false" ht="15" hidden="false" customHeight="false" outlineLevel="0" collapsed="false">
      <c r="A116" s="4" t="n">
        <v>113</v>
      </c>
      <c r="B116" s="5" t="s">
        <v>73</v>
      </c>
      <c r="C116" s="6" t="n">
        <v>37.9</v>
      </c>
      <c r="D116" s="7" t="n">
        <v>362</v>
      </c>
      <c r="E116" s="8" t="n">
        <v>43.4</v>
      </c>
      <c r="F116" s="8" t="n">
        <v>36.8</v>
      </c>
      <c r="G116" s="8" t="n">
        <v>32.9</v>
      </c>
      <c r="H116" s="8" t="n">
        <v>34.4</v>
      </c>
      <c r="I116" s="8" t="n">
        <v>36.7</v>
      </c>
    </row>
    <row r="117" customFormat="false" ht="15" hidden="false" customHeight="false" outlineLevel="0" collapsed="false">
      <c r="A117" s="9" t="n">
        <v>114</v>
      </c>
      <c r="B117" s="10" t="s">
        <v>32</v>
      </c>
      <c r="C117" s="11" t="n">
        <v>37.8</v>
      </c>
      <c r="D117" s="12" t="n">
        <v>332</v>
      </c>
      <c r="E117" s="13" t="n">
        <v>40</v>
      </c>
      <c r="F117" s="13" t="n">
        <v>41.3</v>
      </c>
      <c r="G117" s="13" t="n">
        <v>35</v>
      </c>
      <c r="H117" s="13" t="n">
        <v>34.3</v>
      </c>
      <c r="I117" s="13" t="n">
        <v>37.6</v>
      </c>
    </row>
    <row r="118" customFormat="false" ht="15" hidden="false" customHeight="false" outlineLevel="0" collapsed="false">
      <c r="A118" s="4" t="n">
        <v>115</v>
      </c>
      <c r="B118" s="5" t="s">
        <v>167</v>
      </c>
      <c r="C118" s="6" t="n">
        <v>37.8</v>
      </c>
      <c r="D118" s="7" t="n">
        <v>138</v>
      </c>
      <c r="E118" s="8" t="n">
        <v>44.8</v>
      </c>
      <c r="F118" s="8" t="n">
        <v>37.7</v>
      </c>
      <c r="G118" s="8" t="n">
        <v>34.5</v>
      </c>
      <c r="H118" s="8" t="n">
        <v>37.8</v>
      </c>
      <c r="I118" s="8" t="n">
        <v>37.8</v>
      </c>
    </row>
    <row r="119" customFormat="false" ht="15" hidden="false" customHeight="false" outlineLevel="0" collapsed="false">
      <c r="A119" s="9" t="n">
        <v>116</v>
      </c>
      <c r="B119" s="10" t="s">
        <v>158</v>
      </c>
      <c r="C119" s="11" t="n">
        <v>37.7</v>
      </c>
      <c r="D119" s="12" t="n">
        <v>241</v>
      </c>
      <c r="E119" s="13" t="n">
        <v>40</v>
      </c>
      <c r="F119" s="13" t="n">
        <v>37.1</v>
      </c>
      <c r="G119" s="13" t="n">
        <v>36.8</v>
      </c>
      <c r="H119" s="13" t="n">
        <v>37.7</v>
      </c>
      <c r="I119" s="13" t="n">
        <v>37.6</v>
      </c>
    </row>
    <row r="120" customFormat="false" ht="15" hidden="false" customHeight="false" outlineLevel="0" collapsed="false">
      <c r="A120" s="4" t="n">
        <v>117</v>
      </c>
      <c r="B120" s="5" t="s">
        <v>122</v>
      </c>
      <c r="C120" s="6" t="n">
        <v>37.7</v>
      </c>
      <c r="D120" s="7" t="n">
        <v>157</v>
      </c>
      <c r="E120" s="8" t="n">
        <v>40.5</v>
      </c>
      <c r="F120" s="8" t="n">
        <v>37.8</v>
      </c>
      <c r="G120" s="8" t="n">
        <v>37.1</v>
      </c>
      <c r="H120" s="8" t="n">
        <v>37.7</v>
      </c>
      <c r="I120" s="8" t="n">
        <v>37.5</v>
      </c>
    </row>
    <row r="121" customFormat="false" ht="15" hidden="false" customHeight="false" outlineLevel="0" collapsed="false">
      <c r="A121" s="9" t="n">
        <v>118</v>
      </c>
      <c r="B121" s="10" t="s">
        <v>90</v>
      </c>
      <c r="C121" s="11" t="n">
        <v>37.6</v>
      </c>
      <c r="D121" s="12" t="n">
        <v>401</v>
      </c>
      <c r="E121" s="13" t="n">
        <v>41.1</v>
      </c>
      <c r="F121" s="13" t="n">
        <v>38.9</v>
      </c>
      <c r="G121" s="13" t="n">
        <v>28</v>
      </c>
      <c r="H121" s="13" t="n">
        <v>36.6</v>
      </c>
      <c r="I121" s="13" t="n">
        <v>37.6</v>
      </c>
    </row>
    <row r="122" customFormat="false" ht="15" hidden="false" customHeight="false" outlineLevel="0" collapsed="false">
      <c r="A122" s="4" t="n">
        <v>119</v>
      </c>
      <c r="B122" s="5" t="s">
        <v>83</v>
      </c>
      <c r="C122" s="6" t="n">
        <v>37.6</v>
      </c>
      <c r="D122" s="7" t="n">
        <v>196</v>
      </c>
      <c r="E122" s="8" t="n">
        <v>37.2</v>
      </c>
      <c r="F122" s="8" t="n">
        <v>41</v>
      </c>
      <c r="G122" s="8" t="n">
        <v>35.6</v>
      </c>
      <c r="H122" s="8" t="n">
        <v>37.3</v>
      </c>
      <c r="I122" s="8" t="n">
        <v>37.6</v>
      </c>
    </row>
    <row r="123" customFormat="false" ht="15" hidden="false" customHeight="false" outlineLevel="0" collapsed="false">
      <c r="A123" s="9" t="n">
        <v>120</v>
      </c>
      <c r="B123" s="10" t="s">
        <v>129</v>
      </c>
      <c r="C123" s="11" t="n">
        <v>37.6</v>
      </c>
      <c r="D123" s="12" t="n">
        <v>170</v>
      </c>
      <c r="E123" s="13" t="n">
        <v>40.9</v>
      </c>
      <c r="F123" s="13" t="n">
        <v>36.6</v>
      </c>
      <c r="G123" s="13" t="n">
        <v>37.3</v>
      </c>
      <c r="H123" s="13" t="n">
        <v>37.6</v>
      </c>
      <c r="I123" s="13" t="n">
        <v>37.6</v>
      </c>
    </row>
    <row r="124" customFormat="false" ht="15" hidden="false" customHeight="false" outlineLevel="0" collapsed="false">
      <c r="A124" s="4" t="n">
        <v>121</v>
      </c>
      <c r="B124" s="5" t="s">
        <v>196</v>
      </c>
      <c r="C124" s="6" t="n">
        <v>37.5</v>
      </c>
      <c r="D124" s="7" t="n">
        <v>117</v>
      </c>
      <c r="E124" s="8" t="n">
        <v>43.9</v>
      </c>
      <c r="F124" s="8" t="n">
        <v>34.8</v>
      </c>
      <c r="G124" s="8" t="n">
        <v>37.6</v>
      </c>
      <c r="H124" s="8" t="n">
        <v>37.5</v>
      </c>
      <c r="I124" s="8" t="n">
        <v>36.6</v>
      </c>
    </row>
    <row r="125" customFormat="false" ht="15" hidden="false" customHeight="false" outlineLevel="0" collapsed="false">
      <c r="A125" s="9" t="n">
        <v>122</v>
      </c>
      <c r="B125" s="10" t="s">
        <v>176</v>
      </c>
      <c r="C125" s="11" t="n">
        <v>37.4</v>
      </c>
      <c r="D125" s="12" t="n">
        <v>130</v>
      </c>
      <c r="E125" s="13" t="n">
        <v>42.5</v>
      </c>
      <c r="F125" s="13" t="n">
        <v>39.5</v>
      </c>
      <c r="G125" s="13" t="n">
        <v>35.9</v>
      </c>
      <c r="H125" s="13" t="n">
        <v>35.1</v>
      </c>
      <c r="I125" s="13" t="n">
        <v>36.8</v>
      </c>
    </row>
    <row r="126" customFormat="false" ht="15" hidden="false" customHeight="false" outlineLevel="0" collapsed="false">
      <c r="A126" s="4" t="n">
        <v>123</v>
      </c>
      <c r="B126" s="5" t="s">
        <v>197</v>
      </c>
      <c r="C126" s="6" t="n">
        <v>37.3</v>
      </c>
      <c r="D126" s="7" t="n">
        <v>275</v>
      </c>
      <c r="E126" s="8" t="n">
        <v>39.8</v>
      </c>
      <c r="F126" s="8" t="n">
        <v>36.3</v>
      </c>
      <c r="G126" s="8" t="n">
        <v>35.2</v>
      </c>
      <c r="H126" s="8" t="n">
        <v>37.3</v>
      </c>
      <c r="I126" s="8" t="n">
        <v>37.3</v>
      </c>
    </row>
    <row r="127" customFormat="false" ht="15" hidden="false" customHeight="false" outlineLevel="0" collapsed="false">
      <c r="A127" s="9" t="n">
        <v>124</v>
      </c>
      <c r="B127" s="10" t="s">
        <v>144</v>
      </c>
      <c r="C127" s="11" t="n">
        <v>37.1</v>
      </c>
      <c r="D127" s="12" t="n">
        <v>120</v>
      </c>
      <c r="E127" s="13" t="n">
        <v>37.4</v>
      </c>
      <c r="F127" s="13" t="n">
        <v>36.1</v>
      </c>
      <c r="G127" s="13" t="n">
        <v>38.1</v>
      </c>
      <c r="H127" s="13" t="n">
        <v>37.1</v>
      </c>
      <c r="I127" s="13" t="n">
        <v>37.4</v>
      </c>
    </row>
    <row r="128" customFormat="false" ht="15" hidden="false" customHeight="false" outlineLevel="0" collapsed="false">
      <c r="A128" s="4" t="n">
        <v>125</v>
      </c>
      <c r="B128" s="5" t="s">
        <v>166</v>
      </c>
      <c r="C128" s="6" t="n">
        <v>37</v>
      </c>
      <c r="D128" s="7" t="n">
        <v>208</v>
      </c>
      <c r="E128" s="8" t="n">
        <v>40.5</v>
      </c>
      <c r="F128" s="8" t="n">
        <v>35</v>
      </c>
      <c r="G128" s="8" t="n">
        <v>35.9</v>
      </c>
      <c r="H128" s="8" t="n">
        <v>37</v>
      </c>
      <c r="I128" s="8" t="n">
        <v>36.9</v>
      </c>
    </row>
    <row r="129" customFormat="false" ht="15" hidden="false" customHeight="false" outlineLevel="0" collapsed="false">
      <c r="A129" s="9" t="n">
        <v>126</v>
      </c>
      <c r="B129" s="10" t="s">
        <v>198</v>
      </c>
      <c r="C129" s="11" t="n">
        <v>37</v>
      </c>
      <c r="D129" s="12" t="n">
        <v>131</v>
      </c>
      <c r="E129" s="13" t="n">
        <v>45</v>
      </c>
      <c r="F129" s="13" t="n">
        <v>31</v>
      </c>
      <c r="G129" s="13" t="n">
        <v>34.9</v>
      </c>
      <c r="H129" s="13" t="n">
        <v>39.6</v>
      </c>
      <c r="I129" s="13" t="n">
        <v>37</v>
      </c>
    </row>
    <row r="130" customFormat="false" ht="15" hidden="false" customHeight="false" outlineLevel="0" collapsed="false">
      <c r="A130" s="4" t="n">
        <v>127</v>
      </c>
      <c r="B130" s="5" t="s">
        <v>134</v>
      </c>
      <c r="C130" s="6" t="n">
        <v>36.8</v>
      </c>
      <c r="D130" s="7" t="n">
        <v>109</v>
      </c>
      <c r="E130" s="8" t="n">
        <v>30.5</v>
      </c>
      <c r="F130" s="8" t="n">
        <v>38.1</v>
      </c>
      <c r="G130" s="8" t="n">
        <v>37.9</v>
      </c>
      <c r="H130" s="8" t="n">
        <v>36.5</v>
      </c>
      <c r="I130" s="8" t="n">
        <v>37.1</v>
      </c>
    </row>
    <row r="131" customFormat="false" ht="15" hidden="false" customHeight="false" outlineLevel="0" collapsed="false">
      <c r="A131" s="9" t="n">
        <v>128</v>
      </c>
      <c r="B131" s="10" t="s">
        <v>108</v>
      </c>
      <c r="C131" s="11" t="n">
        <v>36.5</v>
      </c>
      <c r="D131" s="12" t="n">
        <v>200</v>
      </c>
      <c r="E131" s="13" t="n">
        <v>40.2</v>
      </c>
      <c r="F131" s="13" t="n">
        <v>36.5</v>
      </c>
      <c r="G131" s="13" t="n">
        <v>33.1</v>
      </c>
      <c r="H131" s="13" t="n">
        <v>35.6</v>
      </c>
      <c r="I131" s="13" t="n">
        <v>36.5</v>
      </c>
    </row>
    <row r="132" customFormat="false" ht="15" hidden="false" customHeight="false" outlineLevel="0" collapsed="false">
      <c r="A132" s="4" t="n">
        <v>129</v>
      </c>
      <c r="B132" s="5" t="s">
        <v>173</v>
      </c>
      <c r="C132" s="6" t="n">
        <v>36.5</v>
      </c>
      <c r="D132" s="7" t="n">
        <v>170</v>
      </c>
      <c r="E132" s="8" t="n">
        <v>37.8</v>
      </c>
      <c r="F132" s="8" t="n">
        <v>36.4</v>
      </c>
      <c r="G132" s="8" t="n">
        <v>36.7</v>
      </c>
      <c r="H132" s="8" t="n">
        <v>36.5</v>
      </c>
      <c r="I132" s="8" t="n">
        <v>36.5</v>
      </c>
    </row>
    <row r="133" customFormat="false" ht="15" hidden="false" customHeight="false" outlineLevel="0" collapsed="false">
      <c r="A133" s="9" t="n">
        <v>130</v>
      </c>
      <c r="B133" s="10" t="s">
        <v>199</v>
      </c>
      <c r="C133" s="11" t="n">
        <v>36.5</v>
      </c>
      <c r="D133" s="12" t="n">
        <v>350</v>
      </c>
      <c r="E133" s="13" t="n">
        <v>38.5</v>
      </c>
      <c r="F133" s="13" t="n">
        <v>33.7</v>
      </c>
      <c r="G133" s="13" t="n">
        <v>35</v>
      </c>
      <c r="H133" s="13" t="n">
        <v>36.5</v>
      </c>
      <c r="I133" s="13" t="n">
        <v>36.5</v>
      </c>
    </row>
    <row r="134" customFormat="false" ht="15" hidden="false" customHeight="false" outlineLevel="0" collapsed="false">
      <c r="A134" s="4" t="n">
        <v>131</v>
      </c>
      <c r="B134" s="5" t="s">
        <v>184</v>
      </c>
      <c r="C134" s="6" t="n">
        <v>36.5</v>
      </c>
      <c r="D134" s="7" t="n">
        <v>238</v>
      </c>
      <c r="E134" s="8" t="n">
        <v>31.8</v>
      </c>
      <c r="F134" s="8" t="n">
        <v>43.1</v>
      </c>
      <c r="G134" s="8" t="n">
        <v>39</v>
      </c>
      <c r="H134" s="8" t="n">
        <v>30.5</v>
      </c>
      <c r="I134" s="8" t="n">
        <v>34.8</v>
      </c>
    </row>
    <row r="135" customFormat="false" ht="15" hidden="false" customHeight="false" outlineLevel="0" collapsed="false">
      <c r="A135" s="9" t="n">
        <v>132</v>
      </c>
      <c r="B135" s="10" t="s">
        <v>74</v>
      </c>
      <c r="C135" s="11" t="n">
        <v>36.4</v>
      </c>
      <c r="D135" s="12" t="n">
        <v>183</v>
      </c>
      <c r="E135" s="13" t="n">
        <v>34.5</v>
      </c>
      <c r="F135" s="13" t="n">
        <v>40.6</v>
      </c>
      <c r="G135" s="13" t="n">
        <v>34.8</v>
      </c>
      <c r="H135" s="13" t="n">
        <v>35.5</v>
      </c>
      <c r="I135" s="13" t="n">
        <v>36.1</v>
      </c>
    </row>
    <row r="136" customFormat="false" ht="15" hidden="false" customHeight="false" outlineLevel="0" collapsed="false">
      <c r="A136" s="4" t="n">
        <v>133</v>
      </c>
      <c r="B136" s="5" t="s">
        <v>169</v>
      </c>
      <c r="C136" s="6" t="n">
        <v>36.3</v>
      </c>
      <c r="D136" s="7" t="n">
        <v>247</v>
      </c>
      <c r="E136" s="8" t="n">
        <v>33.4</v>
      </c>
      <c r="F136" s="8" t="n">
        <v>42.3</v>
      </c>
      <c r="G136" s="8" t="n">
        <v>35</v>
      </c>
      <c r="H136" s="8" t="n">
        <v>34.4</v>
      </c>
      <c r="I136" s="8" t="n">
        <v>36</v>
      </c>
    </row>
    <row r="137" customFormat="false" ht="15" hidden="false" customHeight="false" outlineLevel="0" collapsed="false">
      <c r="A137" s="9" t="n">
        <v>134</v>
      </c>
      <c r="B137" s="10" t="s">
        <v>181</v>
      </c>
      <c r="C137" s="11" t="n">
        <v>36.2</v>
      </c>
      <c r="D137" s="12" t="n">
        <v>143</v>
      </c>
      <c r="E137" s="13" t="n">
        <v>36.6</v>
      </c>
      <c r="F137" s="13" t="n">
        <v>37.9</v>
      </c>
      <c r="G137" s="13" t="n">
        <v>37.2</v>
      </c>
      <c r="H137" s="13" t="n">
        <v>35.3</v>
      </c>
      <c r="I137" s="13" t="n">
        <v>36.1</v>
      </c>
    </row>
    <row r="138" customFormat="false" ht="15" hidden="false" customHeight="false" outlineLevel="0" collapsed="false">
      <c r="A138" s="4" t="n">
        <v>135</v>
      </c>
      <c r="B138" s="5" t="s">
        <v>200</v>
      </c>
      <c r="C138" s="6" t="n">
        <v>36.2</v>
      </c>
      <c r="D138" s="7" t="n">
        <v>266</v>
      </c>
      <c r="E138" s="8" t="n">
        <v>33.8</v>
      </c>
      <c r="F138" s="8" t="n">
        <v>35.3</v>
      </c>
      <c r="G138" s="8" t="n">
        <v>39.9</v>
      </c>
      <c r="H138" s="8" t="n">
        <v>36.2</v>
      </c>
      <c r="I138" s="8" t="n">
        <v>36.1</v>
      </c>
    </row>
    <row r="139" customFormat="false" ht="15" hidden="false" customHeight="false" outlineLevel="0" collapsed="false">
      <c r="A139" s="9" t="n">
        <v>136</v>
      </c>
      <c r="B139" s="10" t="s">
        <v>81</v>
      </c>
      <c r="C139" s="11" t="n">
        <v>36.2</v>
      </c>
      <c r="D139" s="12" t="n">
        <v>216</v>
      </c>
      <c r="E139" s="13" t="n">
        <v>43.3</v>
      </c>
      <c r="F139" s="13" t="n">
        <v>36.2</v>
      </c>
      <c r="G139" s="13" t="n">
        <v>29.7</v>
      </c>
      <c r="H139" s="13" t="n">
        <v>35.5</v>
      </c>
      <c r="I139" s="13" t="n">
        <v>36.2</v>
      </c>
    </row>
    <row r="140" customFormat="false" ht="15" hidden="false" customHeight="false" outlineLevel="0" collapsed="false">
      <c r="A140" s="4" t="n">
        <v>137</v>
      </c>
      <c r="B140" s="5" t="s">
        <v>201</v>
      </c>
      <c r="C140" s="6" t="n">
        <v>36.1</v>
      </c>
      <c r="D140" s="7" t="n">
        <v>116</v>
      </c>
      <c r="E140" s="8" t="n">
        <v>42.8</v>
      </c>
      <c r="F140" s="8" t="n">
        <v>36</v>
      </c>
      <c r="G140" s="8" t="n">
        <v>32.8</v>
      </c>
      <c r="H140" s="8" t="n">
        <v>35.9</v>
      </c>
      <c r="I140" s="8" t="n">
        <v>36.1</v>
      </c>
    </row>
    <row r="141" customFormat="false" ht="15" hidden="false" customHeight="false" outlineLevel="0" collapsed="false">
      <c r="A141" s="9" t="n">
        <v>138</v>
      </c>
      <c r="B141" s="10" t="s">
        <v>186</v>
      </c>
      <c r="C141" s="11" t="n">
        <v>36.1</v>
      </c>
      <c r="D141" s="12" t="n">
        <v>130</v>
      </c>
      <c r="E141" s="13" t="n">
        <v>37.9</v>
      </c>
      <c r="F141" s="13" t="n">
        <v>34.9</v>
      </c>
      <c r="G141" s="13" t="n">
        <v>37.8</v>
      </c>
      <c r="H141" s="13" t="n">
        <v>36.1</v>
      </c>
      <c r="I141" s="13" t="n">
        <v>36.1</v>
      </c>
    </row>
    <row r="142" customFormat="false" ht="15" hidden="false" customHeight="false" outlineLevel="0" collapsed="false">
      <c r="A142" s="4" t="n">
        <v>139</v>
      </c>
      <c r="B142" s="5" t="s">
        <v>175</v>
      </c>
      <c r="C142" s="6" t="n">
        <v>36.1</v>
      </c>
      <c r="D142" s="7" t="n">
        <v>102</v>
      </c>
      <c r="E142" s="8" t="n">
        <v>36.6</v>
      </c>
      <c r="F142" s="8" t="n">
        <v>38.9</v>
      </c>
      <c r="G142" s="8" t="n">
        <v>35.6</v>
      </c>
      <c r="H142" s="8" t="n">
        <v>32.6</v>
      </c>
      <c r="I142" s="8" t="n">
        <v>36.6</v>
      </c>
    </row>
    <row r="143" customFormat="false" ht="15" hidden="false" customHeight="false" outlineLevel="0" collapsed="false">
      <c r="A143" s="9" t="n">
        <v>140</v>
      </c>
      <c r="B143" s="10" t="s">
        <v>155</v>
      </c>
      <c r="C143" s="11" t="n">
        <v>36</v>
      </c>
      <c r="D143" s="12" t="n">
        <v>164</v>
      </c>
      <c r="E143" s="13" t="n">
        <v>37.4</v>
      </c>
      <c r="F143" s="13" t="n">
        <v>35.8</v>
      </c>
      <c r="G143" s="13" t="n">
        <v>35.7</v>
      </c>
      <c r="H143" s="13" t="n">
        <v>36</v>
      </c>
      <c r="I143" s="13" t="n">
        <v>36</v>
      </c>
    </row>
    <row r="144" customFormat="false" ht="15" hidden="false" customHeight="false" outlineLevel="0" collapsed="false">
      <c r="A144" s="4" t="n">
        <v>141</v>
      </c>
      <c r="B144" s="5" t="s">
        <v>87</v>
      </c>
      <c r="C144" s="6" t="n">
        <v>36</v>
      </c>
      <c r="D144" s="7" t="n">
        <v>131</v>
      </c>
      <c r="E144" s="8" t="n">
        <v>38.6</v>
      </c>
      <c r="F144" s="8" t="n">
        <v>38.1</v>
      </c>
      <c r="G144" s="8" t="n">
        <v>36.1</v>
      </c>
      <c r="H144" s="8" t="n">
        <v>33</v>
      </c>
      <c r="I144" s="8" t="n">
        <v>36.9</v>
      </c>
    </row>
    <row r="145" customFormat="false" ht="15" hidden="false" customHeight="false" outlineLevel="0" collapsed="false">
      <c r="A145" s="9" t="n">
        <v>142</v>
      </c>
      <c r="B145" s="10" t="s">
        <v>89</v>
      </c>
      <c r="C145" s="11" t="n">
        <v>35.9</v>
      </c>
      <c r="D145" s="12" t="n">
        <v>133</v>
      </c>
      <c r="E145" s="13" t="n">
        <v>35.4</v>
      </c>
      <c r="F145" s="13" t="n">
        <v>35.6</v>
      </c>
      <c r="G145" s="13" t="n">
        <v>38.2</v>
      </c>
      <c r="H145" s="13" t="n">
        <v>35.9</v>
      </c>
      <c r="I145" s="13" t="n">
        <v>35.9</v>
      </c>
    </row>
    <row r="146" customFormat="false" ht="15" hidden="false" customHeight="false" outlineLevel="0" collapsed="false">
      <c r="A146" s="4" t="n">
        <v>143</v>
      </c>
      <c r="B146" s="5" t="s">
        <v>93</v>
      </c>
      <c r="C146" s="6" t="n">
        <v>35.9</v>
      </c>
      <c r="D146" s="7" t="n">
        <v>162</v>
      </c>
      <c r="E146" s="8" t="n">
        <v>39.3</v>
      </c>
      <c r="F146" s="8" t="n">
        <v>30.6</v>
      </c>
      <c r="G146" s="8" t="n">
        <v>37.7</v>
      </c>
      <c r="H146" s="8" t="n">
        <v>35.9</v>
      </c>
      <c r="I146" s="8" t="n">
        <v>36.8</v>
      </c>
    </row>
    <row r="147" customFormat="false" ht="15" hidden="false" customHeight="false" outlineLevel="0" collapsed="false">
      <c r="A147" s="9" t="n">
        <v>144</v>
      </c>
      <c r="B147" s="10" t="s">
        <v>80</v>
      </c>
      <c r="C147" s="11" t="n">
        <v>35.7</v>
      </c>
      <c r="D147" s="12" t="n">
        <v>122</v>
      </c>
      <c r="E147" s="13" t="n">
        <v>34.1</v>
      </c>
      <c r="F147" s="13" t="n">
        <v>38.8</v>
      </c>
      <c r="G147" s="13" t="n">
        <v>35.9</v>
      </c>
      <c r="H147" s="13" t="n">
        <v>35.8</v>
      </c>
      <c r="I147" s="13" t="n">
        <v>35.2</v>
      </c>
    </row>
    <row r="148" customFormat="false" ht="15" hidden="false" customHeight="false" outlineLevel="0" collapsed="false">
      <c r="A148" s="4" t="n">
        <v>145</v>
      </c>
      <c r="B148" s="5" t="s">
        <v>120</v>
      </c>
      <c r="C148" s="6" t="n">
        <v>35.5</v>
      </c>
      <c r="D148" s="7" t="n">
        <v>186</v>
      </c>
      <c r="E148" s="8" t="n">
        <v>40</v>
      </c>
      <c r="F148" s="8" t="n">
        <v>33.6</v>
      </c>
      <c r="G148" s="8" t="n">
        <v>32.6</v>
      </c>
      <c r="H148" s="8" t="n">
        <v>35.5</v>
      </c>
      <c r="I148" s="8" t="n">
        <v>35.4</v>
      </c>
    </row>
    <row r="149" customFormat="false" ht="15" hidden="false" customHeight="false" outlineLevel="0" collapsed="false">
      <c r="A149" s="9" t="n">
        <v>146</v>
      </c>
      <c r="B149" s="10" t="s">
        <v>178</v>
      </c>
      <c r="C149" s="11" t="n">
        <v>35.5</v>
      </c>
      <c r="D149" s="12" t="n">
        <v>169</v>
      </c>
      <c r="E149" s="13" t="n">
        <v>33.1</v>
      </c>
      <c r="F149" s="13" t="n">
        <v>35.9</v>
      </c>
      <c r="G149" s="13" t="n">
        <v>37.3</v>
      </c>
      <c r="H149" s="13" t="n">
        <v>35.5</v>
      </c>
      <c r="I149" s="13" t="n">
        <v>35.5</v>
      </c>
    </row>
    <row r="150" customFormat="false" ht="15" hidden="false" customHeight="false" outlineLevel="0" collapsed="false">
      <c r="A150" s="4" t="n">
        <v>147</v>
      </c>
      <c r="B150" s="5" t="s">
        <v>116</v>
      </c>
      <c r="C150" s="6" t="n">
        <v>35.4</v>
      </c>
      <c r="D150" s="7" t="n">
        <v>154</v>
      </c>
      <c r="E150" s="8" t="n">
        <v>37.5</v>
      </c>
      <c r="F150" s="8" t="n">
        <v>33.9</v>
      </c>
      <c r="G150" s="8" t="n">
        <v>37.8</v>
      </c>
      <c r="H150" s="8" t="n">
        <v>34.6</v>
      </c>
      <c r="I150" s="8" t="n">
        <v>33.9</v>
      </c>
    </row>
    <row r="151" customFormat="false" ht="15" hidden="false" customHeight="false" outlineLevel="0" collapsed="false">
      <c r="A151" s="9" t="n">
        <v>148</v>
      </c>
      <c r="B151" s="10" t="s">
        <v>153</v>
      </c>
      <c r="C151" s="11" t="n">
        <v>35.3</v>
      </c>
      <c r="D151" s="12" t="n">
        <v>456</v>
      </c>
      <c r="E151" s="13" t="n">
        <v>37.3</v>
      </c>
      <c r="F151" s="13" t="n">
        <v>34.6</v>
      </c>
      <c r="G151" s="13" t="n">
        <v>30.6</v>
      </c>
      <c r="H151" s="13" t="n">
        <v>35.1</v>
      </c>
      <c r="I151" s="13" t="n">
        <v>35.2</v>
      </c>
    </row>
    <row r="152" customFormat="false" ht="15" hidden="false" customHeight="false" outlineLevel="0" collapsed="false">
      <c r="A152" s="4" t="n">
        <v>149</v>
      </c>
      <c r="B152" s="5" t="s">
        <v>131</v>
      </c>
      <c r="C152" s="6" t="n">
        <v>35.3</v>
      </c>
      <c r="D152" s="7" t="n">
        <v>173</v>
      </c>
      <c r="E152" s="8" t="n">
        <v>38.6</v>
      </c>
      <c r="F152" s="8" t="n">
        <v>34.1</v>
      </c>
      <c r="G152" s="8" t="n">
        <v>33.9</v>
      </c>
      <c r="H152" s="8" t="n">
        <v>35.3</v>
      </c>
      <c r="I152" s="8" t="n">
        <v>35.3</v>
      </c>
    </row>
    <row r="153" customFormat="false" ht="15" hidden="false" customHeight="false" outlineLevel="0" collapsed="false">
      <c r="A153" s="9" t="n">
        <v>150</v>
      </c>
      <c r="B153" s="10" t="s">
        <v>172</v>
      </c>
      <c r="C153" s="11" t="n">
        <v>34.6</v>
      </c>
      <c r="D153" s="12" t="n">
        <v>548</v>
      </c>
      <c r="E153" s="13" t="n">
        <v>35.6</v>
      </c>
      <c r="F153" s="13" t="n">
        <v>33.8</v>
      </c>
      <c r="G153" s="13" t="n">
        <v>30.5</v>
      </c>
      <c r="H153" s="13" t="n">
        <v>34.2</v>
      </c>
      <c r="I153" s="13" t="n">
        <v>34.6</v>
      </c>
    </row>
  </sheetData>
  <mergeCells count="2">
    <mergeCell ref="A1:I1"/>
    <mergeCell ref="A2:I2"/>
  </mergeCells>
  <conditionalFormatting sqref="C4:C153">
    <cfRule type="colorScale" priority="2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E4:E153">
    <cfRule type="colorScale" priority="3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F4:F153">
    <cfRule type="colorScale" priority="4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G4:G153">
    <cfRule type="colorScale" priority="5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H4:H153">
    <cfRule type="colorScale" priority="6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I4:I153">
    <cfRule type="colorScale" priority="7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9" min="4" style="0" width="10"/>
  </cols>
  <sheetData>
    <row r="1" customFormat="false" ht="27.75" hidden="false" customHeight="true" outlineLevel="0" collapsed="false">
      <c r="A1" s="1" t="s">
        <v>202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5" t="s">
        <v>12</v>
      </c>
      <c r="C4" s="6" t="n">
        <v>83.3</v>
      </c>
      <c r="D4" s="7" t="n">
        <v>629</v>
      </c>
      <c r="E4" s="8" t="n">
        <v>50.8</v>
      </c>
      <c r="F4" s="8" t="n">
        <v>91.6</v>
      </c>
      <c r="G4" s="8" t="n">
        <v>74.9</v>
      </c>
      <c r="H4" s="8" t="n">
        <v>82.7</v>
      </c>
      <c r="I4" s="8" t="n">
        <v>83.3</v>
      </c>
    </row>
    <row r="5" customFormat="false" ht="15" hidden="false" customHeight="false" outlineLevel="0" collapsed="false">
      <c r="A5" s="9" t="n">
        <v>2</v>
      </c>
      <c r="B5" s="10" t="s">
        <v>11</v>
      </c>
      <c r="C5" s="11" t="n">
        <v>78.2</v>
      </c>
      <c r="D5" s="12" t="n">
        <v>309</v>
      </c>
      <c r="E5" s="13" t="n">
        <v>70.8</v>
      </c>
      <c r="F5" s="13" t="n">
        <v>74.2</v>
      </c>
      <c r="G5" s="13" t="n">
        <v>87</v>
      </c>
      <c r="H5" s="13" t="n">
        <v>76.4</v>
      </c>
      <c r="I5" s="13" t="n">
        <v>78.2</v>
      </c>
    </row>
    <row r="6" customFormat="false" ht="15" hidden="false" customHeight="false" outlineLevel="0" collapsed="false">
      <c r="A6" s="4" t="n">
        <v>3</v>
      </c>
      <c r="B6" s="5" t="s">
        <v>13</v>
      </c>
      <c r="C6" s="6" t="n">
        <v>70.8</v>
      </c>
      <c r="D6" s="7" t="n">
        <v>728</v>
      </c>
      <c r="E6" s="8" t="n">
        <v>91</v>
      </c>
      <c r="F6" s="8" t="n">
        <v>61.3</v>
      </c>
      <c r="G6" s="8" t="n">
        <v>67.1</v>
      </c>
      <c r="H6" s="8" t="n">
        <v>56.3</v>
      </c>
      <c r="I6" s="8" t="n">
        <v>70.8</v>
      </c>
    </row>
    <row r="7" customFormat="false" ht="15" hidden="false" customHeight="false" outlineLevel="0" collapsed="false">
      <c r="A7" s="9" t="n">
        <v>4</v>
      </c>
      <c r="B7" s="10" t="s">
        <v>15</v>
      </c>
      <c r="C7" s="11" t="n">
        <v>69.9</v>
      </c>
      <c r="D7" s="12" t="n">
        <v>647</v>
      </c>
      <c r="E7" s="13" t="n">
        <v>68</v>
      </c>
      <c r="F7" s="13" t="n">
        <v>79.9</v>
      </c>
      <c r="G7" s="13" t="n">
        <v>73.8</v>
      </c>
      <c r="H7" s="13" t="n">
        <v>50.8</v>
      </c>
      <c r="I7" s="13" t="n">
        <v>69.9</v>
      </c>
    </row>
    <row r="8" customFormat="false" ht="15" hidden="false" customHeight="false" outlineLevel="0" collapsed="false">
      <c r="A8" s="4" t="n">
        <v>5</v>
      </c>
      <c r="B8" s="5" t="s">
        <v>162</v>
      </c>
      <c r="C8" s="6" t="n">
        <v>67.5</v>
      </c>
      <c r="D8" s="7" t="n">
        <v>546</v>
      </c>
      <c r="E8" s="8" t="n">
        <v>83.8</v>
      </c>
      <c r="F8" s="8" t="n">
        <v>61.9</v>
      </c>
      <c r="G8" s="8" t="n">
        <v>60.2</v>
      </c>
      <c r="H8" s="8" t="n">
        <v>50.8</v>
      </c>
      <c r="I8" s="8" t="n">
        <v>66</v>
      </c>
    </row>
    <row r="9" customFormat="false" ht="15" hidden="false" customHeight="false" outlineLevel="0" collapsed="false">
      <c r="A9" s="9" t="n">
        <v>6</v>
      </c>
      <c r="B9" s="10" t="s">
        <v>20</v>
      </c>
      <c r="C9" s="11" t="n">
        <v>67</v>
      </c>
      <c r="D9" s="12" t="n">
        <v>1120</v>
      </c>
      <c r="E9" s="13" t="n">
        <v>68.3</v>
      </c>
      <c r="F9" s="13" t="n">
        <v>68.4</v>
      </c>
      <c r="G9" s="13" t="n">
        <v>62.8</v>
      </c>
      <c r="H9" s="13" t="n">
        <v>61.5</v>
      </c>
      <c r="I9" s="13" t="n">
        <v>66.5</v>
      </c>
    </row>
    <row r="10" customFormat="false" ht="15" hidden="false" customHeight="false" outlineLevel="0" collapsed="false">
      <c r="A10" s="4" t="n">
        <v>7</v>
      </c>
      <c r="B10" s="5" t="s">
        <v>14</v>
      </c>
      <c r="C10" s="6" t="n">
        <v>66.4</v>
      </c>
      <c r="D10" s="7" t="n">
        <v>557</v>
      </c>
      <c r="E10" s="8" t="n">
        <v>60.9</v>
      </c>
      <c r="F10" s="8" t="n">
        <v>68.6</v>
      </c>
      <c r="G10" s="8" t="n">
        <v>71.5</v>
      </c>
      <c r="H10" s="8" t="n">
        <v>57.8</v>
      </c>
      <c r="I10" s="8" t="n">
        <v>66.4</v>
      </c>
    </row>
    <row r="11" customFormat="false" ht="15" hidden="false" customHeight="false" outlineLevel="0" collapsed="false">
      <c r="A11" s="9" t="n">
        <v>8</v>
      </c>
      <c r="B11" s="10" t="s">
        <v>16</v>
      </c>
      <c r="C11" s="11" t="n">
        <v>62.7</v>
      </c>
      <c r="D11" s="12" t="n">
        <v>474</v>
      </c>
      <c r="E11" s="13" t="n">
        <v>61.4</v>
      </c>
      <c r="F11" s="13" t="n">
        <v>67.1</v>
      </c>
      <c r="G11" s="13" t="n">
        <v>69.3</v>
      </c>
      <c r="H11" s="13" t="n">
        <v>46.5</v>
      </c>
      <c r="I11" s="13" t="n">
        <v>62.7</v>
      </c>
    </row>
    <row r="12" customFormat="false" ht="15" hidden="false" customHeight="false" outlineLevel="0" collapsed="false">
      <c r="A12" s="4" t="n">
        <v>9</v>
      </c>
      <c r="B12" s="5" t="s">
        <v>17</v>
      </c>
      <c r="C12" s="6" t="n">
        <v>62.7</v>
      </c>
      <c r="D12" s="7" t="n">
        <v>735</v>
      </c>
      <c r="E12" s="8" t="n">
        <v>46.2</v>
      </c>
      <c r="F12" s="8" t="n">
        <v>68.8</v>
      </c>
      <c r="G12" s="8" t="n">
        <v>76.9</v>
      </c>
      <c r="H12" s="8" t="n">
        <v>52.1</v>
      </c>
      <c r="I12" s="8" t="n">
        <v>61.9</v>
      </c>
    </row>
    <row r="13" customFormat="false" ht="15" hidden="false" customHeight="false" outlineLevel="0" collapsed="false">
      <c r="A13" s="9" t="n">
        <v>10</v>
      </c>
      <c r="B13" s="10" t="s">
        <v>51</v>
      </c>
      <c r="C13" s="11" t="n">
        <v>61</v>
      </c>
      <c r="D13" s="12" t="n">
        <v>338</v>
      </c>
      <c r="E13" s="13" t="n">
        <v>61.4</v>
      </c>
      <c r="F13" s="13" t="n">
        <v>63.1</v>
      </c>
      <c r="G13" s="13" t="n">
        <v>61.5</v>
      </c>
      <c r="H13" s="13" t="n">
        <v>58.8</v>
      </c>
      <c r="I13" s="13" t="n">
        <v>60</v>
      </c>
    </row>
    <row r="14" customFormat="false" ht="15" hidden="false" customHeight="false" outlineLevel="0" collapsed="false">
      <c r="A14" s="4" t="n">
        <v>11</v>
      </c>
      <c r="B14" s="5" t="s">
        <v>38</v>
      </c>
      <c r="C14" s="6" t="n">
        <v>59.9</v>
      </c>
      <c r="D14" s="7" t="n">
        <v>333</v>
      </c>
      <c r="E14" s="8" t="n">
        <v>69.9</v>
      </c>
      <c r="F14" s="8" t="n">
        <v>58.1</v>
      </c>
      <c r="G14" s="8" t="n">
        <v>63.6</v>
      </c>
      <c r="H14" s="8" t="n">
        <v>47.4</v>
      </c>
      <c r="I14" s="8" t="n">
        <v>59.2</v>
      </c>
    </row>
    <row r="15" customFormat="false" ht="15" hidden="false" customHeight="false" outlineLevel="0" collapsed="false">
      <c r="A15" s="9" t="n">
        <v>12</v>
      </c>
      <c r="B15" s="10" t="s">
        <v>23</v>
      </c>
      <c r="C15" s="11" t="n">
        <v>58.5</v>
      </c>
      <c r="D15" s="12" t="n">
        <v>317</v>
      </c>
      <c r="E15" s="13" t="n">
        <v>74.2</v>
      </c>
      <c r="F15" s="13" t="n">
        <v>51.4</v>
      </c>
      <c r="G15" s="13" t="n">
        <v>58.5</v>
      </c>
      <c r="H15" s="13" t="n">
        <v>51.7</v>
      </c>
      <c r="I15" s="13" t="n">
        <v>58.5</v>
      </c>
    </row>
    <row r="16" customFormat="false" ht="15" hidden="false" customHeight="false" outlineLevel="0" collapsed="false">
      <c r="A16" s="4" t="n">
        <v>13</v>
      </c>
      <c r="B16" s="5" t="s">
        <v>18</v>
      </c>
      <c r="C16" s="6" t="n">
        <v>57.8</v>
      </c>
      <c r="D16" s="7" t="n">
        <v>449</v>
      </c>
      <c r="E16" s="8" t="n">
        <v>63.2</v>
      </c>
      <c r="F16" s="8" t="n">
        <v>49.9</v>
      </c>
      <c r="G16" s="8" t="n">
        <v>63.6</v>
      </c>
      <c r="H16" s="8" t="n">
        <v>52.3</v>
      </c>
      <c r="I16" s="8" t="n">
        <v>57.8</v>
      </c>
    </row>
    <row r="17" customFormat="false" ht="15" hidden="false" customHeight="false" outlineLevel="0" collapsed="false">
      <c r="A17" s="9" t="n">
        <v>14</v>
      </c>
      <c r="B17" s="10" t="s">
        <v>36</v>
      </c>
      <c r="C17" s="11" t="n">
        <v>57.7</v>
      </c>
      <c r="D17" s="12" t="n">
        <v>450</v>
      </c>
      <c r="E17" s="13" t="n">
        <v>63.6</v>
      </c>
      <c r="F17" s="13" t="n">
        <v>58.9</v>
      </c>
      <c r="G17" s="13" t="n">
        <v>56.5</v>
      </c>
      <c r="H17" s="13" t="n">
        <v>51.1</v>
      </c>
      <c r="I17" s="13" t="n">
        <v>56.4</v>
      </c>
    </row>
    <row r="18" customFormat="false" ht="15" hidden="false" customHeight="false" outlineLevel="0" collapsed="false">
      <c r="A18" s="4" t="n">
        <v>15</v>
      </c>
      <c r="B18" s="5" t="s">
        <v>28</v>
      </c>
      <c r="C18" s="6" t="n">
        <v>57</v>
      </c>
      <c r="D18" s="7" t="n">
        <v>363</v>
      </c>
      <c r="E18" s="8" t="n">
        <v>70.2</v>
      </c>
      <c r="F18" s="8" t="n">
        <v>54</v>
      </c>
      <c r="G18" s="8" t="n">
        <v>49.2</v>
      </c>
      <c r="H18" s="8" t="n">
        <v>53.1</v>
      </c>
      <c r="I18" s="8" t="n">
        <v>56.6</v>
      </c>
    </row>
    <row r="19" customFormat="false" ht="15" hidden="false" customHeight="false" outlineLevel="0" collapsed="false">
      <c r="A19" s="9" t="n">
        <v>16</v>
      </c>
      <c r="B19" s="10" t="s">
        <v>21</v>
      </c>
      <c r="C19" s="11" t="n">
        <v>56.8</v>
      </c>
      <c r="D19" s="12" t="n">
        <v>646</v>
      </c>
      <c r="E19" s="13" t="n">
        <v>59.3</v>
      </c>
      <c r="F19" s="13" t="n">
        <v>54.7</v>
      </c>
      <c r="G19" s="13" t="n">
        <v>59</v>
      </c>
      <c r="H19" s="13" t="n">
        <v>47</v>
      </c>
      <c r="I19" s="13" t="n">
        <v>57.1</v>
      </c>
    </row>
    <row r="20" customFormat="false" ht="15" hidden="false" customHeight="false" outlineLevel="0" collapsed="false">
      <c r="A20" s="4" t="n">
        <v>17</v>
      </c>
      <c r="B20" s="5" t="s">
        <v>43</v>
      </c>
      <c r="C20" s="6" t="n">
        <v>56.7</v>
      </c>
      <c r="D20" s="7" t="n">
        <v>551</v>
      </c>
      <c r="E20" s="8" t="n">
        <v>67.5</v>
      </c>
      <c r="F20" s="8" t="n">
        <v>48.4</v>
      </c>
      <c r="G20" s="8" t="n">
        <v>50.4</v>
      </c>
      <c r="H20" s="8" t="n">
        <v>56</v>
      </c>
      <c r="I20" s="8" t="n">
        <v>56.7</v>
      </c>
    </row>
    <row r="21" customFormat="false" ht="15" hidden="false" customHeight="false" outlineLevel="0" collapsed="false">
      <c r="A21" s="9" t="n">
        <v>18</v>
      </c>
      <c r="B21" s="10" t="s">
        <v>35</v>
      </c>
      <c r="C21" s="11" t="n">
        <v>55.6</v>
      </c>
      <c r="D21" s="12" t="n">
        <v>923</v>
      </c>
      <c r="E21" s="13" t="n">
        <v>59.2</v>
      </c>
      <c r="F21" s="13" t="n">
        <v>62.2</v>
      </c>
      <c r="G21" s="13" t="n">
        <v>48.5</v>
      </c>
      <c r="H21" s="13" t="n">
        <v>42</v>
      </c>
      <c r="I21" s="13" t="n">
        <v>54.3</v>
      </c>
    </row>
    <row r="22" customFormat="false" ht="15" hidden="false" customHeight="false" outlineLevel="0" collapsed="false">
      <c r="A22" s="4" t="n">
        <v>19</v>
      </c>
      <c r="B22" s="5" t="s">
        <v>30</v>
      </c>
      <c r="C22" s="6" t="n">
        <v>55.2</v>
      </c>
      <c r="D22" s="7" t="n">
        <v>451</v>
      </c>
      <c r="E22" s="8" t="n">
        <v>59.2</v>
      </c>
      <c r="F22" s="8" t="n">
        <v>54.6</v>
      </c>
      <c r="G22" s="8" t="n">
        <v>54.4</v>
      </c>
      <c r="H22" s="8" t="n">
        <v>52.4</v>
      </c>
      <c r="I22" s="8" t="n">
        <v>55.2</v>
      </c>
    </row>
    <row r="23" customFormat="false" ht="15" hidden="false" customHeight="false" outlineLevel="0" collapsed="false">
      <c r="A23" s="9" t="n">
        <v>20</v>
      </c>
      <c r="B23" s="10" t="s">
        <v>203</v>
      </c>
      <c r="C23" s="11" t="n">
        <v>55.1</v>
      </c>
      <c r="D23" s="12" t="n">
        <v>129</v>
      </c>
      <c r="E23" s="13" t="n">
        <v>50.4</v>
      </c>
      <c r="F23" s="13" t="n">
        <v>61.2</v>
      </c>
      <c r="G23" s="13" t="n">
        <v>57</v>
      </c>
      <c r="H23" s="13" t="n">
        <v>56.6</v>
      </c>
      <c r="I23" s="13" t="n">
        <v>55.1</v>
      </c>
    </row>
    <row r="24" customFormat="false" ht="15" hidden="false" customHeight="false" outlineLevel="0" collapsed="false">
      <c r="A24" s="4" t="n">
        <v>21</v>
      </c>
      <c r="B24" s="5" t="s">
        <v>31</v>
      </c>
      <c r="C24" s="6" t="n">
        <v>54.7</v>
      </c>
      <c r="D24" s="7" t="n">
        <v>267</v>
      </c>
      <c r="E24" s="8" t="n">
        <v>86.2</v>
      </c>
      <c r="F24" s="8" t="n">
        <v>44.5</v>
      </c>
      <c r="G24" s="8" t="n">
        <v>47.4</v>
      </c>
      <c r="H24" s="8" t="n">
        <v>47</v>
      </c>
      <c r="I24" s="8" t="n">
        <v>54.7</v>
      </c>
    </row>
    <row r="25" customFormat="false" ht="15" hidden="false" customHeight="false" outlineLevel="0" collapsed="false">
      <c r="A25" s="9" t="n">
        <v>22</v>
      </c>
      <c r="B25" s="10" t="s">
        <v>41</v>
      </c>
      <c r="C25" s="11" t="n">
        <v>54.1</v>
      </c>
      <c r="D25" s="12" t="n">
        <v>320</v>
      </c>
      <c r="E25" s="13" t="n">
        <v>55.1</v>
      </c>
      <c r="F25" s="13" t="n">
        <v>51.6</v>
      </c>
      <c r="G25" s="13" t="n">
        <v>60.3</v>
      </c>
      <c r="H25" s="13" t="n">
        <v>49.2</v>
      </c>
      <c r="I25" s="13" t="n">
        <v>53.8</v>
      </c>
    </row>
    <row r="26" customFormat="false" ht="15" hidden="false" customHeight="false" outlineLevel="0" collapsed="false">
      <c r="A26" s="4" t="n">
        <v>23</v>
      </c>
      <c r="B26" s="5" t="s">
        <v>50</v>
      </c>
      <c r="C26" s="6" t="n">
        <v>54</v>
      </c>
      <c r="D26" s="7" t="n">
        <v>378</v>
      </c>
      <c r="E26" s="8" t="n">
        <v>66.5</v>
      </c>
      <c r="F26" s="8" t="n">
        <v>50.4</v>
      </c>
      <c r="G26" s="8" t="n">
        <v>50.9</v>
      </c>
      <c r="H26" s="8" t="n">
        <v>46.4</v>
      </c>
      <c r="I26" s="8" t="n">
        <v>54</v>
      </c>
    </row>
    <row r="27" customFormat="false" ht="15" hidden="false" customHeight="false" outlineLevel="0" collapsed="false">
      <c r="A27" s="9" t="n">
        <v>24</v>
      </c>
      <c r="B27" s="10" t="s">
        <v>69</v>
      </c>
      <c r="C27" s="11" t="n">
        <v>53.2</v>
      </c>
      <c r="D27" s="12" t="n">
        <v>267</v>
      </c>
      <c r="E27" s="13" t="n">
        <v>67.2</v>
      </c>
      <c r="F27" s="13" t="n">
        <v>49.2</v>
      </c>
      <c r="G27" s="13" t="n">
        <v>49.4</v>
      </c>
      <c r="H27" s="13" t="n">
        <v>51.4</v>
      </c>
      <c r="I27" s="13" t="n">
        <v>53.2</v>
      </c>
    </row>
    <row r="28" customFormat="false" ht="15" hidden="false" customHeight="false" outlineLevel="0" collapsed="false">
      <c r="A28" s="4" t="n">
        <v>25</v>
      </c>
      <c r="B28" s="5" t="s">
        <v>37</v>
      </c>
      <c r="C28" s="6" t="n">
        <v>53.1</v>
      </c>
      <c r="D28" s="7" t="n">
        <v>813</v>
      </c>
      <c r="E28" s="8" t="n">
        <v>57.5</v>
      </c>
      <c r="F28" s="8" t="n">
        <v>52.6</v>
      </c>
      <c r="G28" s="8" t="n">
        <v>50.8</v>
      </c>
      <c r="H28" s="8" t="n">
        <v>44.3</v>
      </c>
      <c r="I28" s="8" t="n">
        <v>52</v>
      </c>
    </row>
    <row r="29" customFormat="false" ht="15" hidden="false" customHeight="false" outlineLevel="0" collapsed="false">
      <c r="A29" s="9" t="n">
        <v>26</v>
      </c>
      <c r="B29" s="10" t="s">
        <v>91</v>
      </c>
      <c r="C29" s="11" t="n">
        <v>52.2</v>
      </c>
      <c r="D29" s="12" t="n">
        <v>444</v>
      </c>
      <c r="E29" s="13" t="n">
        <v>58.8</v>
      </c>
      <c r="F29" s="13" t="n">
        <v>51.3</v>
      </c>
      <c r="G29" s="13" t="n">
        <v>42.5</v>
      </c>
      <c r="H29" s="13" t="n">
        <v>53.1</v>
      </c>
      <c r="I29" s="13" t="n">
        <v>52.2</v>
      </c>
    </row>
    <row r="30" customFormat="false" ht="15" hidden="false" customHeight="false" outlineLevel="0" collapsed="false">
      <c r="A30" s="4" t="n">
        <v>27</v>
      </c>
      <c r="B30" s="5" t="s">
        <v>39</v>
      </c>
      <c r="C30" s="6" t="n">
        <v>51.7</v>
      </c>
      <c r="D30" s="7" t="n">
        <v>891</v>
      </c>
      <c r="E30" s="8" t="n">
        <v>58.4</v>
      </c>
      <c r="F30" s="8" t="n">
        <v>49.9</v>
      </c>
      <c r="G30" s="8" t="n">
        <v>47.9</v>
      </c>
      <c r="H30" s="8" t="n">
        <v>41.9</v>
      </c>
      <c r="I30" s="8" t="n">
        <v>51.7</v>
      </c>
    </row>
    <row r="31" customFormat="false" ht="15" hidden="false" customHeight="false" outlineLevel="0" collapsed="false">
      <c r="A31" s="9" t="n">
        <v>28</v>
      </c>
      <c r="B31" s="10" t="s">
        <v>19</v>
      </c>
      <c r="C31" s="11" t="n">
        <v>51.7</v>
      </c>
      <c r="D31" s="12" t="n">
        <v>1065</v>
      </c>
      <c r="E31" s="13" t="n">
        <v>51.9</v>
      </c>
      <c r="F31" s="13" t="n">
        <v>56.4</v>
      </c>
      <c r="G31" s="13" t="n">
        <v>52.3</v>
      </c>
      <c r="H31" s="13" t="n">
        <v>38.5</v>
      </c>
      <c r="I31" s="13" t="n">
        <v>51.5</v>
      </c>
    </row>
    <row r="32" customFormat="false" ht="15" hidden="false" customHeight="false" outlineLevel="0" collapsed="false">
      <c r="A32" s="4" t="n">
        <v>29</v>
      </c>
      <c r="B32" s="5" t="s">
        <v>57</v>
      </c>
      <c r="C32" s="6" t="n">
        <v>51.3</v>
      </c>
      <c r="D32" s="7" t="n">
        <v>496</v>
      </c>
      <c r="E32" s="8" t="n">
        <v>57.9</v>
      </c>
      <c r="F32" s="8" t="n">
        <v>49.3</v>
      </c>
      <c r="G32" s="8" t="n">
        <v>51.7</v>
      </c>
      <c r="H32" s="8" t="n">
        <v>41.8</v>
      </c>
      <c r="I32" s="8" t="n">
        <v>50.9</v>
      </c>
    </row>
    <row r="33" customFormat="false" ht="15" hidden="false" customHeight="false" outlineLevel="0" collapsed="false">
      <c r="A33" s="9" t="n">
        <v>30</v>
      </c>
      <c r="B33" s="10" t="s">
        <v>48</v>
      </c>
      <c r="C33" s="11" t="n">
        <v>51.1</v>
      </c>
      <c r="D33" s="12" t="n">
        <v>146</v>
      </c>
      <c r="E33" s="13" t="n">
        <v>45.5</v>
      </c>
      <c r="F33" s="13" t="n">
        <v>54.1</v>
      </c>
      <c r="G33" s="13" t="n">
        <v>52.5</v>
      </c>
      <c r="H33" s="13" t="n">
        <v>55.6</v>
      </c>
      <c r="I33" s="13" t="n">
        <v>51.1</v>
      </c>
    </row>
    <row r="34" customFormat="false" ht="15" hidden="false" customHeight="false" outlineLevel="0" collapsed="false">
      <c r="A34" s="4" t="n">
        <v>31</v>
      </c>
      <c r="B34" s="5" t="s">
        <v>53</v>
      </c>
      <c r="C34" s="6" t="n">
        <v>50.3</v>
      </c>
      <c r="D34" s="7" t="n">
        <v>572</v>
      </c>
      <c r="E34" s="8" t="n">
        <v>58.9</v>
      </c>
      <c r="F34" s="8" t="n">
        <v>49.4</v>
      </c>
      <c r="G34" s="8" t="n">
        <v>46.1</v>
      </c>
      <c r="H34" s="8" t="n">
        <v>36.3</v>
      </c>
      <c r="I34" s="8" t="n">
        <v>50.3</v>
      </c>
    </row>
    <row r="35" customFormat="false" ht="15" hidden="false" customHeight="false" outlineLevel="0" collapsed="false">
      <c r="A35" s="9" t="n">
        <v>32</v>
      </c>
      <c r="B35" s="10" t="s">
        <v>193</v>
      </c>
      <c r="C35" s="11" t="n">
        <v>49.8</v>
      </c>
      <c r="D35" s="12" t="n">
        <v>215</v>
      </c>
      <c r="E35" s="13" t="n">
        <v>59.3</v>
      </c>
      <c r="F35" s="13" t="n">
        <v>48.5</v>
      </c>
      <c r="G35" s="13" t="n">
        <v>47.8</v>
      </c>
      <c r="H35" s="13" t="n">
        <v>49.8</v>
      </c>
      <c r="I35" s="13" t="n">
        <v>50.8</v>
      </c>
    </row>
    <row r="36" customFormat="false" ht="15" hidden="false" customHeight="false" outlineLevel="0" collapsed="false">
      <c r="A36" s="4" t="n">
        <v>33</v>
      </c>
      <c r="B36" s="5" t="s">
        <v>98</v>
      </c>
      <c r="C36" s="6" t="n">
        <v>49.7</v>
      </c>
      <c r="D36" s="7" t="n">
        <v>1007</v>
      </c>
      <c r="E36" s="8" t="n">
        <v>54.4</v>
      </c>
      <c r="F36" s="8" t="n">
        <v>41.5</v>
      </c>
      <c r="G36" s="8" t="n">
        <v>47.5</v>
      </c>
      <c r="H36" s="8" t="n">
        <v>49.7</v>
      </c>
      <c r="I36" s="8" t="n">
        <v>49.5</v>
      </c>
    </row>
    <row r="37" customFormat="false" ht="15" hidden="false" customHeight="false" outlineLevel="0" collapsed="false">
      <c r="A37" s="9" t="n">
        <v>34</v>
      </c>
      <c r="B37" s="10" t="s">
        <v>29</v>
      </c>
      <c r="C37" s="11" t="n">
        <v>49.7</v>
      </c>
      <c r="D37" s="12" t="n">
        <v>202</v>
      </c>
      <c r="E37" s="13" t="n">
        <v>65.5</v>
      </c>
      <c r="F37" s="13" t="n">
        <v>49.2</v>
      </c>
      <c r="G37" s="13" t="n">
        <v>44.7</v>
      </c>
      <c r="H37" s="13" t="n">
        <v>45.7</v>
      </c>
      <c r="I37" s="13" t="n">
        <v>49.7</v>
      </c>
    </row>
    <row r="38" customFormat="false" ht="15" hidden="false" customHeight="false" outlineLevel="0" collapsed="false">
      <c r="A38" s="4" t="n">
        <v>35</v>
      </c>
      <c r="B38" s="5" t="s">
        <v>27</v>
      </c>
      <c r="C38" s="6" t="n">
        <v>48.9</v>
      </c>
      <c r="D38" s="7" t="n">
        <v>600</v>
      </c>
      <c r="E38" s="8" t="n">
        <v>49.8</v>
      </c>
      <c r="F38" s="8" t="n">
        <v>49.2</v>
      </c>
      <c r="G38" s="8" t="n">
        <v>51.6</v>
      </c>
      <c r="H38" s="8" t="n">
        <v>42.8</v>
      </c>
      <c r="I38" s="8" t="n">
        <v>47</v>
      </c>
    </row>
    <row r="39" customFormat="false" ht="15" hidden="false" customHeight="false" outlineLevel="0" collapsed="false">
      <c r="A39" s="9" t="n">
        <v>36</v>
      </c>
      <c r="B39" s="10" t="s">
        <v>96</v>
      </c>
      <c r="C39" s="11" t="n">
        <v>48.9</v>
      </c>
      <c r="D39" s="12" t="n">
        <v>191</v>
      </c>
      <c r="E39" s="13" t="n">
        <v>49.6</v>
      </c>
      <c r="F39" s="13" t="n">
        <v>47.5</v>
      </c>
      <c r="G39" s="13" t="n">
        <v>56.6</v>
      </c>
      <c r="H39" s="13" t="n">
        <v>44.1</v>
      </c>
      <c r="I39" s="13" t="n">
        <v>48.9</v>
      </c>
    </row>
    <row r="40" customFormat="false" ht="15" hidden="false" customHeight="false" outlineLevel="0" collapsed="false">
      <c r="A40" s="4" t="n">
        <v>37</v>
      </c>
      <c r="B40" s="5" t="s">
        <v>160</v>
      </c>
      <c r="C40" s="6" t="n">
        <v>48.8</v>
      </c>
      <c r="D40" s="7" t="n">
        <v>234</v>
      </c>
      <c r="E40" s="8" t="n">
        <v>67.4</v>
      </c>
      <c r="F40" s="8" t="n">
        <v>44.9</v>
      </c>
      <c r="G40" s="8" t="n">
        <v>42.5</v>
      </c>
      <c r="H40" s="8" t="n">
        <v>40.3</v>
      </c>
      <c r="I40" s="8" t="n">
        <v>48.4</v>
      </c>
    </row>
    <row r="41" customFormat="false" ht="15" hidden="false" customHeight="false" outlineLevel="0" collapsed="false">
      <c r="A41" s="9" t="n">
        <v>38</v>
      </c>
      <c r="B41" s="10" t="s">
        <v>90</v>
      </c>
      <c r="C41" s="11" t="n">
        <v>48.1</v>
      </c>
      <c r="D41" s="12" t="n">
        <v>393</v>
      </c>
      <c r="E41" s="13" t="n">
        <v>58.7</v>
      </c>
      <c r="F41" s="13" t="n">
        <v>45.1</v>
      </c>
      <c r="G41" s="13" t="n">
        <v>37.6</v>
      </c>
      <c r="H41" s="13" t="n">
        <v>46.7</v>
      </c>
      <c r="I41" s="13" t="n">
        <v>48.1</v>
      </c>
    </row>
    <row r="42" customFormat="false" ht="15" hidden="false" customHeight="false" outlineLevel="0" collapsed="false">
      <c r="A42" s="4" t="n">
        <v>39</v>
      </c>
      <c r="B42" s="5" t="s">
        <v>60</v>
      </c>
      <c r="C42" s="6" t="n">
        <v>48.1</v>
      </c>
      <c r="D42" s="7" t="n">
        <v>515</v>
      </c>
      <c r="E42" s="8" t="n">
        <v>55.4</v>
      </c>
      <c r="F42" s="8" t="n">
        <v>47.4</v>
      </c>
      <c r="G42" s="8" t="n">
        <v>40.7</v>
      </c>
      <c r="H42" s="8" t="n">
        <v>48.1</v>
      </c>
      <c r="I42" s="8" t="n">
        <v>47.7</v>
      </c>
    </row>
    <row r="43" customFormat="false" ht="15" hidden="false" customHeight="false" outlineLevel="0" collapsed="false">
      <c r="A43" s="9" t="n">
        <v>40</v>
      </c>
      <c r="B43" s="10" t="s">
        <v>61</v>
      </c>
      <c r="C43" s="11" t="n">
        <v>47.8</v>
      </c>
      <c r="D43" s="12" t="n">
        <v>400</v>
      </c>
      <c r="E43" s="13" t="n">
        <v>56.6</v>
      </c>
      <c r="F43" s="13" t="n">
        <v>42.7</v>
      </c>
      <c r="G43" s="13" t="n">
        <v>42.7</v>
      </c>
      <c r="H43" s="13" t="n">
        <v>47.8</v>
      </c>
      <c r="I43" s="13" t="n">
        <v>47.4</v>
      </c>
    </row>
    <row r="44" customFormat="false" ht="15" hidden="false" customHeight="false" outlineLevel="0" collapsed="false">
      <c r="A44" s="4" t="n">
        <v>41</v>
      </c>
      <c r="B44" s="5" t="s">
        <v>165</v>
      </c>
      <c r="C44" s="6" t="n">
        <v>47.7</v>
      </c>
      <c r="D44" s="7" t="n">
        <v>196</v>
      </c>
      <c r="E44" s="8" t="n">
        <v>65.6</v>
      </c>
      <c r="F44" s="8" t="n">
        <v>41.5</v>
      </c>
      <c r="G44" s="8" t="n">
        <v>42.3</v>
      </c>
      <c r="H44" s="8" t="n">
        <v>46.2</v>
      </c>
      <c r="I44" s="8" t="n">
        <v>47.7</v>
      </c>
    </row>
    <row r="45" customFormat="false" ht="15" hidden="false" customHeight="false" outlineLevel="0" collapsed="false">
      <c r="A45" s="9" t="n">
        <v>42</v>
      </c>
      <c r="B45" s="10" t="s">
        <v>135</v>
      </c>
      <c r="C45" s="11" t="n">
        <v>47.4</v>
      </c>
      <c r="D45" s="12" t="n">
        <v>162</v>
      </c>
      <c r="E45" s="13" t="n">
        <v>59.8</v>
      </c>
      <c r="F45" s="13" t="n">
        <v>46.8</v>
      </c>
      <c r="G45" s="13" t="n">
        <v>45.2</v>
      </c>
      <c r="H45" s="13" t="n">
        <v>47</v>
      </c>
      <c r="I45" s="13" t="n">
        <v>46.6</v>
      </c>
    </row>
    <row r="46" customFormat="false" ht="15" hidden="false" customHeight="false" outlineLevel="0" collapsed="false">
      <c r="A46" s="4" t="n">
        <v>43</v>
      </c>
      <c r="B46" s="5" t="s">
        <v>103</v>
      </c>
      <c r="C46" s="6" t="n">
        <v>47.1</v>
      </c>
      <c r="D46" s="7" t="n">
        <v>214</v>
      </c>
      <c r="E46" s="8" t="n">
        <v>59.8</v>
      </c>
      <c r="F46" s="8" t="n">
        <v>43.9</v>
      </c>
      <c r="G46" s="8" t="n">
        <v>44.1</v>
      </c>
      <c r="H46" s="8" t="n">
        <v>46.6</v>
      </c>
      <c r="I46" s="8" t="n">
        <v>47.1</v>
      </c>
    </row>
    <row r="47" customFormat="false" ht="15" hidden="false" customHeight="false" outlineLevel="0" collapsed="false">
      <c r="A47" s="9" t="n">
        <v>44</v>
      </c>
      <c r="B47" s="10" t="s">
        <v>64</v>
      </c>
      <c r="C47" s="11" t="n">
        <v>46.9</v>
      </c>
      <c r="D47" s="12" t="n">
        <v>469</v>
      </c>
      <c r="E47" s="13" t="n">
        <v>55.3</v>
      </c>
      <c r="F47" s="13" t="n">
        <v>46.5</v>
      </c>
      <c r="G47" s="13" t="n">
        <v>37.7</v>
      </c>
      <c r="H47" s="13" t="n">
        <v>41.8</v>
      </c>
      <c r="I47" s="13" t="n">
        <v>48.9</v>
      </c>
    </row>
    <row r="48" customFormat="false" ht="15" hidden="false" customHeight="false" outlineLevel="0" collapsed="false">
      <c r="A48" s="4" t="n">
        <v>45</v>
      </c>
      <c r="B48" s="5" t="s">
        <v>85</v>
      </c>
      <c r="C48" s="6" t="n">
        <v>46.8</v>
      </c>
      <c r="D48" s="7" t="n">
        <v>359</v>
      </c>
      <c r="E48" s="8" t="n">
        <v>54.4</v>
      </c>
      <c r="F48" s="8" t="n">
        <v>47.6</v>
      </c>
      <c r="G48" s="8" t="n">
        <v>39.4</v>
      </c>
      <c r="H48" s="8" t="n">
        <v>43.2</v>
      </c>
      <c r="I48" s="8" t="n">
        <v>46.8</v>
      </c>
    </row>
    <row r="49" customFormat="false" ht="15" hidden="false" customHeight="false" outlineLevel="0" collapsed="false">
      <c r="A49" s="9" t="n">
        <v>46</v>
      </c>
      <c r="B49" s="10" t="s">
        <v>163</v>
      </c>
      <c r="C49" s="11" t="n">
        <v>46.2</v>
      </c>
      <c r="D49" s="12" t="n">
        <v>292</v>
      </c>
      <c r="E49" s="13" t="n">
        <v>40.8</v>
      </c>
      <c r="F49" s="13" t="n">
        <v>49.6</v>
      </c>
      <c r="G49" s="13" t="n">
        <v>51.9</v>
      </c>
      <c r="H49" s="13" t="n">
        <v>40.8</v>
      </c>
      <c r="I49" s="13" t="n">
        <v>46.2</v>
      </c>
    </row>
    <row r="50" customFormat="false" ht="15" hidden="false" customHeight="false" outlineLevel="0" collapsed="false">
      <c r="A50" s="4" t="n">
        <v>47</v>
      </c>
      <c r="B50" s="5" t="s">
        <v>174</v>
      </c>
      <c r="C50" s="6" t="n">
        <v>46.1</v>
      </c>
      <c r="D50" s="7" t="n">
        <v>283</v>
      </c>
      <c r="E50" s="8" t="n">
        <v>54.9</v>
      </c>
      <c r="F50" s="8" t="n">
        <v>42.2</v>
      </c>
      <c r="G50" s="8" t="n">
        <v>41</v>
      </c>
      <c r="H50" s="8" t="n">
        <v>46.2</v>
      </c>
      <c r="I50" s="8" t="n">
        <v>45.3</v>
      </c>
    </row>
    <row r="51" customFormat="false" ht="15" hidden="false" customHeight="false" outlineLevel="0" collapsed="false">
      <c r="A51" s="9" t="n">
        <v>48</v>
      </c>
      <c r="B51" s="10" t="s">
        <v>62</v>
      </c>
      <c r="C51" s="11" t="n">
        <v>46.1</v>
      </c>
      <c r="D51" s="12" t="n">
        <v>174</v>
      </c>
      <c r="E51" s="13" t="n">
        <v>47</v>
      </c>
      <c r="F51" s="13" t="n">
        <v>49.7</v>
      </c>
      <c r="G51" s="13" t="n">
        <v>46.6</v>
      </c>
      <c r="H51" s="13" t="n">
        <v>44</v>
      </c>
      <c r="I51" s="13" t="n">
        <v>45.8</v>
      </c>
    </row>
    <row r="52" customFormat="false" ht="15" hidden="false" customHeight="false" outlineLevel="0" collapsed="false">
      <c r="A52" s="4" t="n">
        <v>49</v>
      </c>
      <c r="B52" s="5" t="s">
        <v>204</v>
      </c>
      <c r="C52" s="6" t="n">
        <v>46</v>
      </c>
      <c r="D52" s="7" t="n">
        <v>123</v>
      </c>
      <c r="E52" s="8" t="n">
        <v>57.8</v>
      </c>
      <c r="F52" s="8" t="n">
        <v>43.5</v>
      </c>
      <c r="G52" s="8" t="n">
        <v>42.9</v>
      </c>
      <c r="H52" s="8" t="n">
        <v>46</v>
      </c>
      <c r="I52" s="8" t="n">
        <v>49.1</v>
      </c>
    </row>
    <row r="53" customFormat="false" ht="15" hidden="false" customHeight="false" outlineLevel="0" collapsed="false">
      <c r="A53" s="9" t="n">
        <v>50</v>
      </c>
      <c r="B53" s="10" t="s">
        <v>133</v>
      </c>
      <c r="C53" s="11" t="n">
        <v>45.9</v>
      </c>
      <c r="D53" s="12" t="n">
        <v>111</v>
      </c>
      <c r="E53" s="13" t="n">
        <v>52.3</v>
      </c>
      <c r="F53" s="13" t="n">
        <v>46.9</v>
      </c>
      <c r="G53" s="13" t="n">
        <v>49.1</v>
      </c>
      <c r="H53" s="13" t="n">
        <v>41.7</v>
      </c>
      <c r="I53" s="13" t="n">
        <v>45.5</v>
      </c>
    </row>
    <row r="54" customFormat="false" ht="15" hidden="false" customHeight="false" outlineLevel="0" collapsed="false">
      <c r="A54" s="4" t="n">
        <v>51</v>
      </c>
      <c r="B54" s="5" t="s">
        <v>188</v>
      </c>
      <c r="C54" s="6" t="n">
        <v>45.7</v>
      </c>
      <c r="D54" s="7" t="n">
        <v>258</v>
      </c>
      <c r="E54" s="8" t="n">
        <v>53.6</v>
      </c>
      <c r="F54" s="8" t="n">
        <v>45.3</v>
      </c>
      <c r="G54" s="8" t="n">
        <v>44.4</v>
      </c>
      <c r="H54" s="8" t="n">
        <v>43.2</v>
      </c>
      <c r="I54" s="8" t="n">
        <v>45.7</v>
      </c>
    </row>
    <row r="55" customFormat="false" ht="15" hidden="false" customHeight="false" outlineLevel="0" collapsed="false">
      <c r="A55" s="9" t="n">
        <v>52</v>
      </c>
      <c r="B55" s="10" t="s">
        <v>194</v>
      </c>
      <c r="C55" s="11" t="n">
        <v>45.5</v>
      </c>
      <c r="D55" s="12" t="n">
        <v>151</v>
      </c>
      <c r="E55" s="13" t="n">
        <v>58.4</v>
      </c>
      <c r="F55" s="13" t="n">
        <v>44.9</v>
      </c>
      <c r="G55" s="13" t="n">
        <v>42.8</v>
      </c>
      <c r="H55" s="13" t="n">
        <v>45.5</v>
      </c>
      <c r="I55" s="13" t="n">
        <v>45.5</v>
      </c>
    </row>
    <row r="56" customFormat="false" ht="15" hidden="false" customHeight="false" outlineLevel="0" collapsed="false">
      <c r="A56" s="4" t="n">
        <v>53</v>
      </c>
      <c r="B56" s="5" t="s">
        <v>77</v>
      </c>
      <c r="C56" s="6" t="n">
        <v>45.4</v>
      </c>
      <c r="D56" s="7" t="n">
        <v>392</v>
      </c>
      <c r="E56" s="8" t="n">
        <v>45</v>
      </c>
      <c r="F56" s="8" t="n">
        <v>46.1</v>
      </c>
      <c r="G56" s="8" t="n">
        <v>47.2</v>
      </c>
      <c r="H56" s="8" t="n">
        <v>43.5</v>
      </c>
      <c r="I56" s="8" t="n">
        <v>45</v>
      </c>
    </row>
    <row r="57" customFormat="false" ht="15" hidden="false" customHeight="false" outlineLevel="0" collapsed="false">
      <c r="A57" s="9" t="n">
        <v>54</v>
      </c>
      <c r="B57" s="10" t="s">
        <v>33</v>
      </c>
      <c r="C57" s="11" t="n">
        <v>45.3</v>
      </c>
      <c r="D57" s="12" t="n">
        <v>362</v>
      </c>
      <c r="E57" s="13" t="n">
        <v>59</v>
      </c>
      <c r="F57" s="13" t="n">
        <v>40.6</v>
      </c>
      <c r="G57" s="13" t="n">
        <v>31.4</v>
      </c>
      <c r="H57" s="13" t="n">
        <v>40.3</v>
      </c>
      <c r="I57" s="13" t="n">
        <v>45.3</v>
      </c>
    </row>
    <row r="58" customFormat="false" ht="15" hidden="false" customHeight="false" outlineLevel="0" collapsed="false">
      <c r="A58" s="4" t="n">
        <v>55</v>
      </c>
      <c r="B58" s="5" t="s">
        <v>55</v>
      </c>
      <c r="C58" s="6" t="n">
        <v>45.3</v>
      </c>
      <c r="D58" s="7" t="n">
        <v>445</v>
      </c>
      <c r="E58" s="8" t="n">
        <v>53.5</v>
      </c>
      <c r="F58" s="8" t="n">
        <v>41.4</v>
      </c>
      <c r="G58" s="8" t="n">
        <v>37</v>
      </c>
      <c r="H58" s="8" t="n">
        <v>43.6</v>
      </c>
      <c r="I58" s="8" t="n">
        <v>44.5</v>
      </c>
    </row>
    <row r="59" customFormat="false" ht="15" hidden="false" customHeight="false" outlineLevel="0" collapsed="false">
      <c r="A59" s="9" t="n">
        <v>56</v>
      </c>
      <c r="B59" s="10" t="s">
        <v>40</v>
      </c>
      <c r="C59" s="11" t="n">
        <v>45.2</v>
      </c>
      <c r="D59" s="12" t="n">
        <v>345</v>
      </c>
      <c r="E59" s="13" t="n">
        <v>42.5</v>
      </c>
      <c r="F59" s="13" t="n">
        <v>52.3</v>
      </c>
      <c r="G59" s="13" t="n">
        <v>48.1</v>
      </c>
      <c r="H59" s="13" t="n">
        <v>35.4</v>
      </c>
      <c r="I59" s="13" t="n">
        <v>45.2</v>
      </c>
    </row>
    <row r="60" customFormat="false" ht="15" hidden="false" customHeight="false" outlineLevel="0" collapsed="false">
      <c r="A60" s="4" t="n">
        <v>57</v>
      </c>
      <c r="B60" s="5" t="s">
        <v>110</v>
      </c>
      <c r="C60" s="6" t="n">
        <v>45.1</v>
      </c>
      <c r="D60" s="7" t="n">
        <v>670</v>
      </c>
      <c r="E60" s="8" t="n">
        <v>48.3</v>
      </c>
      <c r="F60" s="8" t="n">
        <v>41.7</v>
      </c>
      <c r="G60" s="8" t="n">
        <v>44.1</v>
      </c>
      <c r="H60" s="8" t="n">
        <v>43.4</v>
      </c>
      <c r="I60" s="8" t="n">
        <v>45.2</v>
      </c>
    </row>
    <row r="61" customFormat="false" ht="15" hidden="false" customHeight="false" outlineLevel="0" collapsed="false">
      <c r="A61" s="9" t="n">
        <v>58</v>
      </c>
      <c r="B61" s="10" t="s">
        <v>108</v>
      </c>
      <c r="C61" s="11" t="n">
        <v>45.1</v>
      </c>
      <c r="D61" s="12" t="n">
        <v>221</v>
      </c>
      <c r="E61" s="13" t="n">
        <v>56.9</v>
      </c>
      <c r="F61" s="13" t="n">
        <v>43.6</v>
      </c>
      <c r="G61" s="13" t="n">
        <v>37.5</v>
      </c>
      <c r="H61" s="13" t="n">
        <v>44.3</v>
      </c>
      <c r="I61" s="13" t="n">
        <v>45.1</v>
      </c>
    </row>
    <row r="62" customFormat="false" ht="15" hidden="false" customHeight="false" outlineLevel="0" collapsed="false">
      <c r="A62" s="4" t="n">
        <v>59</v>
      </c>
      <c r="B62" s="5" t="s">
        <v>70</v>
      </c>
      <c r="C62" s="6" t="n">
        <v>44.8</v>
      </c>
      <c r="D62" s="7" t="n">
        <v>1217</v>
      </c>
      <c r="E62" s="8" t="n">
        <v>48.3</v>
      </c>
      <c r="F62" s="8" t="n">
        <v>46.2</v>
      </c>
      <c r="G62" s="8" t="n">
        <v>35.9</v>
      </c>
      <c r="H62" s="8" t="n">
        <v>43.1</v>
      </c>
      <c r="I62" s="8" t="n">
        <v>41.9</v>
      </c>
    </row>
    <row r="63" customFormat="false" ht="15" hidden="false" customHeight="false" outlineLevel="0" collapsed="false">
      <c r="A63" s="9" t="n">
        <v>60</v>
      </c>
      <c r="B63" s="10" t="s">
        <v>75</v>
      </c>
      <c r="C63" s="11" t="n">
        <v>44.4</v>
      </c>
      <c r="D63" s="12" t="n">
        <v>279</v>
      </c>
      <c r="E63" s="13" t="n">
        <v>50.7</v>
      </c>
      <c r="F63" s="13" t="n">
        <v>43.8</v>
      </c>
      <c r="G63" s="13" t="n">
        <v>42.7</v>
      </c>
      <c r="H63" s="13" t="n">
        <v>44.4</v>
      </c>
      <c r="I63" s="13" t="n">
        <v>44.1</v>
      </c>
    </row>
    <row r="64" customFormat="false" ht="15" hidden="false" customHeight="false" outlineLevel="0" collapsed="false">
      <c r="A64" s="4" t="n">
        <v>61</v>
      </c>
      <c r="B64" s="5" t="s">
        <v>164</v>
      </c>
      <c r="C64" s="6" t="n">
        <v>43.9</v>
      </c>
      <c r="D64" s="7" t="n">
        <v>267</v>
      </c>
      <c r="E64" s="8" t="n">
        <v>48.7</v>
      </c>
      <c r="F64" s="8" t="n">
        <v>46.6</v>
      </c>
      <c r="G64" s="8" t="n">
        <v>40.9</v>
      </c>
      <c r="H64" s="8" t="n">
        <v>42.8</v>
      </c>
      <c r="I64" s="8" t="n">
        <v>43.9</v>
      </c>
    </row>
    <row r="65" customFormat="false" ht="15" hidden="false" customHeight="false" outlineLevel="0" collapsed="false">
      <c r="A65" s="9" t="n">
        <v>62</v>
      </c>
      <c r="B65" s="10" t="s">
        <v>42</v>
      </c>
      <c r="C65" s="11" t="n">
        <v>43.8</v>
      </c>
      <c r="D65" s="12" t="n">
        <v>236</v>
      </c>
      <c r="E65" s="13" t="n">
        <v>44.5</v>
      </c>
      <c r="F65" s="13" t="n">
        <v>44.7</v>
      </c>
      <c r="G65" s="13" t="n">
        <v>47.4</v>
      </c>
      <c r="H65" s="13" t="n">
        <v>40.4</v>
      </c>
      <c r="I65" s="13" t="n">
        <v>43.8</v>
      </c>
    </row>
    <row r="66" customFormat="false" ht="15" hidden="false" customHeight="false" outlineLevel="0" collapsed="false">
      <c r="A66" s="4" t="n">
        <v>63</v>
      </c>
      <c r="B66" s="5" t="s">
        <v>104</v>
      </c>
      <c r="C66" s="6" t="n">
        <v>43.7</v>
      </c>
      <c r="D66" s="7" t="n">
        <v>287</v>
      </c>
      <c r="E66" s="8" t="n">
        <v>45.6</v>
      </c>
      <c r="F66" s="8" t="n">
        <v>48.3</v>
      </c>
      <c r="G66" s="8" t="n">
        <v>42.2</v>
      </c>
      <c r="H66" s="8" t="n">
        <v>39.4</v>
      </c>
      <c r="I66" s="8" t="n">
        <v>42.4</v>
      </c>
    </row>
    <row r="67" customFormat="false" ht="15" hidden="false" customHeight="false" outlineLevel="0" collapsed="false">
      <c r="A67" s="9" t="n">
        <v>64</v>
      </c>
      <c r="B67" s="10" t="s">
        <v>180</v>
      </c>
      <c r="C67" s="11" t="n">
        <v>43.2</v>
      </c>
      <c r="D67" s="12" t="n">
        <v>188</v>
      </c>
      <c r="E67" s="13" t="n">
        <v>60.1</v>
      </c>
      <c r="F67" s="13" t="n">
        <v>39.3</v>
      </c>
      <c r="G67" s="13" t="n">
        <v>42</v>
      </c>
      <c r="H67" s="13" t="n">
        <v>37.2</v>
      </c>
      <c r="I67" s="13" t="n">
        <v>41.8</v>
      </c>
    </row>
    <row r="68" customFormat="false" ht="15" hidden="false" customHeight="false" outlineLevel="0" collapsed="false">
      <c r="A68" s="4" t="n">
        <v>65</v>
      </c>
      <c r="B68" s="5" t="s">
        <v>184</v>
      </c>
      <c r="C68" s="6" t="n">
        <v>43.2</v>
      </c>
      <c r="D68" s="7" t="n">
        <v>262</v>
      </c>
      <c r="E68" s="8" t="n">
        <v>31.9</v>
      </c>
      <c r="F68" s="8" t="n">
        <v>53.9</v>
      </c>
      <c r="G68" s="8" t="n">
        <v>53.3</v>
      </c>
      <c r="H68" s="8" t="n">
        <v>24.8</v>
      </c>
      <c r="I68" s="8" t="n">
        <v>40.5</v>
      </c>
    </row>
    <row r="69" customFormat="false" ht="15" hidden="false" customHeight="false" outlineLevel="0" collapsed="false">
      <c r="A69" s="9" t="n">
        <v>66</v>
      </c>
      <c r="B69" s="10" t="s">
        <v>65</v>
      </c>
      <c r="C69" s="11" t="n">
        <v>43.2</v>
      </c>
      <c r="D69" s="12" t="n">
        <v>139</v>
      </c>
      <c r="E69" s="13" t="n">
        <v>34</v>
      </c>
      <c r="F69" s="13" t="n">
        <v>48.8</v>
      </c>
      <c r="G69" s="13" t="n">
        <v>44.4</v>
      </c>
      <c r="H69" s="13" t="n">
        <v>45.2</v>
      </c>
      <c r="I69" s="13" t="n">
        <v>43.2</v>
      </c>
    </row>
    <row r="70" customFormat="false" ht="15" hidden="false" customHeight="false" outlineLevel="0" collapsed="false">
      <c r="A70" s="4" t="n">
        <v>67</v>
      </c>
      <c r="B70" s="5" t="s">
        <v>25</v>
      </c>
      <c r="C70" s="6" t="n">
        <v>43.1</v>
      </c>
      <c r="D70" s="7" t="n">
        <v>683</v>
      </c>
      <c r="E70" s="8" t="n">
        <v>44.8</v>
      </c>
      <c r="F70" s="8" t="n">
        <v>38.9</v>
      </c>
      <c r="G70" s="8" t="n">
        <v>43.6</v>
      </c>
      <c r="H70" s="8" t="n">
        <v>42.1</v>
      </c>
      <c r="I70" s="8" t="n">
        <v>42.2</v>
      </c>
    </row>
    <row r="71" customFormat="false" ht="15" hidden="false" customHeight="false" outlineLevel="0" collapsed="false">
      <c r="A71" s="9" t="n">
        <v>68</v>
      </c>
      <c r="B71" s="10" t="s">
        <v>82</v>
      </c>
      <c r="C71" s="11" t="n">
        <v>43</v>
      </c>
      <c r="D71" s="12" t="n">
        <v>166</v>
      </c>
      <c r="E71" s="13" t="n">
        <v>49.7</v>
      </c>
      <c r="F71" s="13" t="n">
        <v>42.7</v>
      </c>
      <c r="G71" s="13" t="n">
        <v>40.6</v>
      </c>
      <c r="H71" s="13" t="n">
        <v>42.1</v>
      </c>
      <c r="I71" s="13" t="n">
        <v>43</v>
      </c>
    </row>
    <row r="72" customFormat="false" ht="15" hidden="false" customHeight="false" outlineLevel="0" collapsed="false">
      <c r="A72" s="4" t="n">
        <v>69</v>
      </c>
      <c r="B72" s="5" t="s">
        <v>123</v>
      </c>
      <c r="C72" s="6" t="n">
        <v>42.9</v>
      </c>
      <c r="D72" s="7" t="n">
        <v>239</v>
      </c>
      <c r="E72" s="8" t="n">
        <v>46.1</v>
      </c>
      <c r="F72" s="8" t="n">
        <v>43</v>
      </c>
      <c r="G72" s="8" t="n">
        <v>41</v>
      </c>
      <c r="H72" s="8" t="n">
        <v>41.7</v>
      </c>
      <c r="I72" s="8" t="n">
        <v>42.9</v>
      </c>
    </row>
    <row r="73" customFormat="false" ht="15" hidden="false" customHeight="false" outlineLevel="0" collapsed="false">
      <c r="A73" s="9" t="n">
        <v>70</v>
      </c>
      <c r="B73" s="10" t="s">
        <v>45</v>
      </c>
      <c r="C73" s="11" t="n">
        <v>42.8</v>
      </c>
      <c r="D73" s="12" t="n">
        <v>288</v>
      </c>
      <c r="E73" s="13" t="n">
        <v>26.6</v>
      </c>
      <c r="F73" s="13" t="n">
        <v>52.6</v>
      </c>
      <c r="G73" s="13" t="n">
        <v>42.9</v>
      </c>
      <c r="H73" s="13" t="n">
        <v>42.3</v>
      </c>
      <c r="I73" s="13" t="n">
        <v>42.8</v>
      </c>
    </row>
    <row r="74" customFormat="false" ht="15" hidden="false" customHeight="false" outlineLevel="0" collapsed="false">
      <c r="A74" s="4" t="n">
        <v>71</v>
      </c>
      <c r="B74" s="5" t="s">
        <v>24</v>
      </c>
      <c r="C74" s="6" t="n">
        <v>42.7</v>
      </c>
      <c r="D74" s="7" t="n">
        <v>994</v>
      </c>
      <c r="E74" s="8" t="n">
        <v>46.5</v>
      </c>
      <c r="F74" s="8" t="n">
        <v>41.5</v>
      </c>
      <c r="G74" s="8" t="n">
        <v>36.8</v>
      </c>
      <c r="H74" s="8" t="n">
        <v>36.8</v>
      </c>
      <c r="I74" s="8" t="n">
        <v>42.1</v>
      </c>
    </row>
    <row r="75" customFormat="false" ht="15" hidden="false" customHeight="false" outlineLevel="0" collapsed="false">
      <c r="A75" s="9" t="n">
        <v>72</v>
      </c>
      <c r="B75" s="10" t="s">
        <v>136</v>
      </c>
      <c r="C75" s="11" t="n">
        <v>42.6</v>
      </c>
      <c r="D75" s="12" t="n">
        <v>228</v>
      </c>
      <c r="E75" s="13" t="n">
        <v>52.3</v>
      </c>
      <c r="F75" s="13" t="n">
        <v>41.7</v>
      </c>
      <c r="G75" s="13" t="n">
        <v>36.3</v>
      </c>
      <c r="H75" s="13" t="n">
        <v>40.2</v>
      </c>
      <c r="I75" s="13" t="n">
        <v>42.4</v>
      </c>
    </row>
    <row r="76" customFormat="false" ht="15" hidden="false" customHeight="false" outlineLevel="0" collapsed="false">
      <c r="A76" s="4" t="n">
        <v>73</v>
      </c>
      <c r="B76" s="5" t="s">
        <v>205</v>
      </c>
      <c r="C76" s="6" t="n">
        <v>42.6</v>
      </c>
      <c r="D76" s="7" t="n">
        <v>148</v>
      </c>
      <c r="E76" s="8" t="n">
        <v>49.8</v>
      </c>
      <c r="F76" s="8" t="n">
        <v>42.2</v>
      </c>
      <c r="G76" s="8" t="n">
        <v>42.6</v>
      </c>
      <c r="H76" s="8" t="n">
        <v>40.6</v>
      </c>
      <c r="I76" s="8" t="n">
        <v>41.6</v>
      </c>
    </row>
    <row r="77" customFormat="false" ht="15" hidden="false" customHeight="false" outlineLevel="0" collapsed="false">
      <c r="A77" s="9" t="n">
        <v>74</v>
      </c>
      <c r="B77" s="10" t="s">
        <v>196</v>
      </c>
      <c r="C77" s="11" t="n">
        <v>42.3</v>
      </c>
      <c r="D77" s="12" t="n">
        <v>128</v>
      </c>
      <c r="E77" s="13" t="n">
        <v>50.5</v>
      </c>
      <c r="F77" s="13" t="n">
        <v>38.4</v>
      </c>
      <c r="G77" s="13" t="n">
        <v>42.2</v>
      </c>
      <c r="H77" s="13" t="n">
        <v>42</v>
      </c>
      <c r="I77" s="13" t="n">
        <v>44.3</v>
      </c>
    </row>
    <row r="78" customFormat="false" ht="15" hidden="false" customHeight="false" outlineLevel="0" collapsed="false">
      <c r="A78" s="4" t="n">
        <v>75</v>
      </c>
      <c r="B78" s="5" t="s">
        <v>190</v>
      </c>
      <c r="C78" s="6" t="n">
        <v>42.1</v>
      </c>
      <c r="D78" s="7" t="n">
        <v>361</v>
      </c>
      <c r="E78" s="8" t="n">
        <v>47.6</v>
      </c>
      <c r="F78" s="8" t="n">
        <v>34.4</v>
      </c>
      <c r="G78" s="8" t="n">
        <v>42.4</v>
      </c>
      <c r="H78" s="8" t="n">
        <v>40.6</v>
      </c>
      <c r="I78" s="8" t="n">
        <v>40.8</v>
      </c>
    </row>
    <row r="79" customFormat="false" ht="15" hidden="false" customHeight="false" outlineLevel="0" collapsed="false">
      <c r="A79" s="9" t="n">
        <v>76</v>
      </c>
      <c r="B79" s="10" t="s">
        <v>118</v>
      </c>
      <c r="C79" s="11" t="n">
        <v>42.1</v>
      </c>
      <c r="D79" s="12" t="n">
        <v>260</v>
      </c>
      <c r="E79" s="13" t="n">
        <v>51.2</v>
      </c>
      <c r="F79" s="13" t="n">
        <v>38.7</v>
      </c>
      <c r="G79" s="13" t="n">
        <v>37.6</v>
      </c>
      <c r="H79" s="13" t="n">
        <v>42.1</v>
      </c>
      <c r="I79" s="13" t="n">
        <v>41.9</v>
      </c>
    </row>
    <row r="80" customFormat="false" ht="15" hidden="false" customHeight="false" outlineLevel="0" collapsed="false">
      <c r="A80" s="4" t="n">
        <v>77</v>
      </c>
      <c r="B80" s="5" t="s">
        <v>97</v>
      </c>
      <c r="C80" s="6" t="n">
        <v>42</v>
      </c>
      <c r="D80" s="7" t="n">
        <v>326</v>
      </c>
      <c r="E80" s="8" t="n">
        <v>50.8</v>
      </c>
      <c r="F80" s="8" t="n">
        <v>37.3</v>
      </c>
      <c r="G80" s="8" t="n">
        <v>35</v>
      </c>
      <c r="H80" s="8" t="n">
        <v>41.5</v>
      </c>
      <c r="I80" s="8" t="n">
        <v>41.7</v>
      </c>
    </row>
    <row r="81" customFormat="false" ht="15" hidden="false" customHeight="false" outlineLevel="0" collapsed="false">
      <c r="A81" s="9" t="n">
        <v>78</v>
      </c>
      <c r="B81" s="10" t="s">
        <v>147</v>
      </c>
      <c r="C81" s="11" t="n">
        <v>41.9</v>
      </c>
      <c r="D81" s="12" t="n">
        <v>168</v>
      </c>
      <c r="E81" s="13" t="n">
        <v>52.4</v>
      </c>
      <c r="F81" s="13" t="n">
        <v>39.4</v>
      </c>
      <c r="G81" s="13" t="n">
        <v>38</v>
      </c>
      <c r="H81" s="13" t="n">
        <v>41.9</v>
      </c>
      <c r="I81" s="13" t="n">
        <v>41.9</v>
      </c>
    </row>
    <row r="82" customFormat="false" ht="15" hidden="false" customHeight="false" outlineLevel="0" collapsed="false">
      <c r="A82" s="4" t="n">
        <v>79</v>
      </c>
      <c r="B82" s="5" t="s">
        <v>26</v>
      </c>
      <c r="C82" s="6" t="n">
        <v>41.9</v>
      </c>
      <c r="D82" s="7" t="n">
        <v>443</v>
      </c>
      <c r="E82" s="8" t="n">
        <v>47.8</v>
      </c>
      <c r="F82" s="8" t="n">
        <v>39.9</v>
      </c>
      <c r="G82" s="8" t="n">
        <v>31.7</v>
      </c>
      <c r="H82" s="8" t="n">
        <v>41.9</v>
      </c>
      <c r="I82" s="8" t="n">
        <v>41.9</v>
      </c>
    </row>
    <row r="83" customFormat="false" ht="15" hidden="false" customHeight="false" outlineLevel="0" collapsed="false">
      <c r="A83" s="9" t="n">
        <v>80</v>
      </c>
      <c r="B83" s="10" t="s">
        <v>47</v>
      </c>
      <c r="C83" s="11" t="n">
        <v>41.8</v>
      </c>
      <c r="D83" s="12" t="n">
        <v>328</v>
      </c>
      <c r="E83" s="13" t="n">
        <v>46.1</v>
      </c>
      <c r="F83" s="13" t="n">
        <v>41.4</v>
      </c>
      <c r="G83" s="13" t="n">
        <v>39.2</v>
      </c>
      <c r="H83" s="13" t="n">
        <v>38.2</v>
      </c>
      <c r="I83" s="13" t="n">
        <v>41.6</v>
      </c>
    </row>
    <row r="84" customFormat="false" ht="15" hidden="false" customHeight="false" outlineLevel="0" collapsed="false">
      <c r="A84" s="4" t="n">
        <v>81</v>
      </c>
      <c r="B84" s="5" t="s">
        <v>115</v>
      </c>
      <c r="C84" s="6" t="n">
        <v>41.8</v>
      </c>
      <c r="D84" s="7" t="n">
        <v>134</v>
      </c>
      <c r="E84" s="8" t="n">
        <v>53.6</v>
      </c>
      <c r="F84" s="8" t="n">
        <v>39.6</v>
      </c>
      <c r="G84" s="8" t="n">
        <v>38.9</v>
      </c>
      <c r="H84" s="8" t="n">
        <v>41.8</v>
      </c>
      <c r="I84" s="8" t="n">
        <v>41.8</v>
      </c>
    </row>
    <row r="85" customFormat="false" ht="15" hidden="false" customHeight="false" outlineLevel="0" collapsed="false">
      <c r="A85" s="9" t="n">
        <v>82</v>
      </c>
      <c r="B85" s="10" t="s">
        <v>171</v>
      </c>
      <c r="C85" s="11" t="n">
        <v>41.8</v>
      </c>
      <c r="D85" s="12" t="n">
        <v>390</v>
      </c>
      <c r="E85" s="13" t="n">
        <v>43.5</v>
      </c>
      <c r="F85" s="13" t="n">
        <v>41.9</v>
      </c>
      <c r="G85" s="13" t="n">
        <v>40.7</v>
      </c>
      <c r="H85" s="13" t="n">
        <v>41.1</v>
      </c>
      <c r="I85" s="13" t="n">
        <v>41.6</v>
      </c>
    </row>
    <row r="86" customFormat="false" ht="15" hidden="false" customHeight="false" outlineLevel="0" collapsed="false">
      <c r="A86" s="4" t="n">
        <v>83</v>
      </c>
      <c r="B86" s="5" t="s">
        <v>56</v>
      </c>
      <c r="C86" s="6" t="n">
        <v>41.2</v>
      </c>
      <c r="D86" s="7" t="n">
        <v>508</v>
      </c>
      <c r="E86" s="8" t="n">
        <v>46.6</v>
      </c>
      <c r="F86" s="8" t="n">
        <v>44.1</v>
      </c>
      <c r="G86" s="8" t="n">
        <v>32.6</v>
      </c>
      <c r="H86" s="8" t="n">
        <v>37</v>
      </c>
      <c r="I86" s="8" t="n">
        <v>40</v>
      </c>
    </row>
    <row r="87" customFormat="false" ht="15" hidden="false" customHeight="false" outlineLevel="0" collapsed="false">
      <c r="A87" s="9" t="n">
        <v>84</v>
      </c>
      <c r="B87" s="10" t="s">
        <v>153</v>
      </c>
      <c r="C87" s="11" t="n">
        <v>41.1</v>
      </c>
      <c r="D87" s="12" t="n">
        <v>433</v>
      </c>
      <c r="E87" s="13" t="n">
        <v>43.4</v>
      </c>
      <c r="F87" s="13" t="n">
        <v>42.1</v>
      </c>
      <c r="G87" s="13" t="n">
        <v>37.6</v>
      </c>
      <c r="H87" s="13" t="n">
        <v>41.1</v>
      </c>
      <c r="I87" s="13" t="n">
        <v>41.1</v>
      </c>
    </row>
    <row r="88" customFormat="false" ht="15" hidden="false" customHeight="false" outlineLevel="0" collapsed="false">
      <c r="A88" s="4" t="n">
        <v>85</v>
      </c>
      <c r="B88" s="5" t="s">
        <v>151</v>
      </c>
      <c r="C88" s="6" t="n">
        <v>41.1</v>
      </c>
      <c r="D88" s="7" t="n">
        <v>359</v>
      </c>
      <c r="E88" s="8" t="n">
        <v>48.4</v>
      </c>
      <c r="F88" s="8" t="n">
        <v>32.6</v>
      </c>
      <c r="G88" s="8" t="n">
        <v>42.6</v>
      </c>
      <c r="H88" s="8" t="n">
        <v>39.4</v>
      </c>
      <c r="I88" s="8" t="n">
        <v>40.5</v>
      </c>
    </row>
    <row r="89" customFormat="false" ht="15" hidden="false" customHeight="false" outlineLevel="0" collapsed="false">
      <c r="A89" s="9" t="n">
        <v>86</v>
      </c>
      <c r="B89" s="10" t="s">
        <v>63</v>
      </c>
      <c r="C89" s="11" t="n">
        <v>41</v>
      </c>
      <c r="D89" s="12" t="n">
        <v>518</v>
      </c>
      <c r="E89" s="13" t="n">
        <v>45.2</v>
      </c>
      <c r="F89" s="13" t="n">
        <v>33.1</v>
      </c>
      <c r="G89" s="13" t="n">
        <v>37</v>
      </c>
      <c r="H89" s="13" t="n">
        <v>41</v>
      </c>
      <c r="I89" s="13" t="n">
        <v>43.1</v>
      </c>
    </row>
    <row r="90" customFormat="false" ht="15" hidden="false" customHeight="false" outlineLevel="0" collapsed="false">
      <c r="A90" s="4" t="n">
        <v>87</v>
      </c>
      <c r="B90" s="5" t="s">
        <v>58</v>
      </c>
      <c r="C90" s="6" t="n">
        <v>40.9</v>
      </c>
      <c r="D90" s="7" t="n">
        <v>320</v>
      </c>
      <c r="E90" s="8" t="n">
        <v>45.6</v>
      </c>
      <c r="F90" s="8" t="n">
        <v>35.9</v>
      </c>
      <c r="G90" s="8" t="n">
        <v>41.7</v>
      </c>
      <c r="H90" s="8" t="n">
        <v>38</v>
      </c>
      <c r="I90" s="8" t="n">
        <v>40.7</v>
      </c>
    </row>
    <row r="91" customFormat="false" ht="15" hidden="false" customHeight="false" outlineLevel="0" collapsed="false">
      <c r="A91" s="9" t="n">
        <v>88</v>
      </c>
      <c r="B91" s="10" t="s">
        <v>84</v>
      </c>
      <c r="C91" s="11" t="n">
        <v>40.9</v>
      </c>
      <c r="D91" s="12" t="n">
        <v>226</v>
      </c>
      <c r="E91" s="13" t="n">
        <v>44.5</v>
      </c>
      <c r="F91" s="13" t="n">
        <v>36.6</v>
      </c>
      <c r="G91" s="13" t="n">
        <v>43.1</v>
      </c>
      <c r="H91" s="13" t="n">
        <v>40.3</v>
      </c>
      <c r="I91" s="13" t="n">
        <v>40.9</v>
      </c>
    </row>
    <row r="92" customFormat="false" ht="15" hidden="false" customHeight="false" outlineLevel="0" collapsed="false">
      <c r="A92" s="4" t="n">
        <v>89</v>
      </c>
      <c r="B92" s="5" t="s">
        <v>199</v>
      </c>
      <c r="C92" s="6" t="n">
        <v>40.8</v>
      </c>
      <c r="D92" s="7" t="n">
        <v>322</v>
      </c>
      <c r="E92" s="8" t="n">
        <v>42.7</v>
      </c>
      <c r="F92" s="8" t="n">
        <v>38.3</v>
      </c>
      <c r="G92" s="8" t="n">
        <v>42.7</v>
      </c>
      <c r="H92" s="8" t="n">
        <v>40.8</v>
      </c>
      <c r="I92" s="8" t="n">
        <v>40.8</v>
      </c>
    </row>
    <row r="93" customFormat="false" ht="15" hidden="false" customHeight="false" outlineLevel="0" collapsed="false">
      <c r="A93" s="9" t="n">
        <v>90</v>
      </c>
      <c r="B93" s="10" t="s">
        <v>79</v>
      </c>
      <c r="C93" s="11" t="n">
        <v>40.6</v>
      </c>
      <c r="D93" s="12" t="n">
        <v>245</v>
      </c>
      <c r="E93" s="13" t="n">
        <v>48.9</v>
      </c>
      <c r="F93" s="13" t="n">
        <v>40.8</v>
      </c>
      <c r="G93" s="13" t="n">
        <v>29.9</v>
      </c>
      <c r="H93" s="13" t="n">
        <v>40.8</v>
      </c>
      <c r="I93" s="13" t="n">
        <v>40.6</v>
      </c>
    </row>
    <row r="94" customFormat="false" ht="15" hidden="false" customHeight="false" outlineLevel="0" collapsed="false">
      <c r="A94" s="4" t="n">
        <v>91</v>
      </c>
      <c r="B94" s="5" t="s">
        <v>192</v>
      </c>
      <c r="C94" s="6" t="n">
        <v>40.5</v>
      </c>
      <c r="D94" s="7" t="n">
        <v>300</v>
      </c>
      <c r="E94" s="8" t="n">
        <v>43.1</v>
      </c>
      <c r="F94" s="8" t="n">
        <v>38.2</v>
      </c>
      <c r="G94" s="8" t="n">
        <v>41.1</v>
      </c>
      <c r="H94" s="8" t="n">
        <v>40.5</v>
      </c>
      <c r="I94" s="8" t="n">
        <v>40.3</v>
      </c>
    </row>
    <row r="95" customFormat="false" ht="15" hidden="false" customHeight="false" outlineLevel="0" collapsed="false">
      <c r="A95" s="9" t="n">
        <v>92</v>
      </c>
      <c r="B95" s="10" t="s">
        <v>182</v>
      </c>
      <c r="C95" s="11" t="n">
        <v>40.4</v>
      </c>
      <c r="D95" s="12" t="n">
        <v>162</v>
      </c>
      <c r="E95" s="13" t="n">
        <v>58.5</v>
      </c>
      <c r="F95" s="13" t="n">
        <v>36.6</v>
      </c>
      <c r="G95" s="13" t="n">
        <v>39.4</v>
      </c>
      <c r="H95" s="13" t="n">
        <v>37.6</v>
      </c>
      <c r="I95" s="13" t="n">
        <v>39.9</v>
      </c>
    </row>
    <row r="96" customFormat="false" ht="15" hidden="false" customHeight="false" outlineLevel="0" collapsed="false">
      <c r="A96" s="4" t="n">
        <v>93</v>
      </c>
      <c r="B96" s="5" t="s">
        <v>73</v>
      </c>
      <c r="C96" s="6" t="n">
        <v>40.4</v>
      </c>
      <c r="D96" s="7" t="n">
        <v>354</v>
      </c>
      <c r="E96" s="8" t="n">
        <v>44.6</v>
      </c>
      <c r="F96" s="8" t="n">
        <v>40.8</v>
      </c>
      <c r="G96" s="8" t="n">
        <v>36.8</v>
      </c>
      <c r="H96" s="8" t="n">
        <v>37.6</v>
      </c>
      <c r="I96" s="8" t="n">
        <v>39.6</v>
      </c>
    </row>
    <row r="97" customFormat="false" ht="15" hidden="false" customHeight="false" outlineLevel="0" collapsed="false">
      <c r="A97" s="9" t="n">
        <v>94</v>
      </c>
      <c r="B97" s="10" t="s">
        <v>191</v>
      </c>
      <c r="C97" s="11" t="n">
        <v>40.4</v>
      </c>
      <c r="D97" s="12" t="n">
        <v>147</v>
      </c>
      <c r="E97" s="13" t="n">
        <v>42.3</v>
      </c>
      <c r="F97" s="13" t="n">
        <v>44.3</v>
      </c>
      <c r="G97" s="13" t="n">
        <v>40</v>
      </c>
      <c r="H97" s="13" t="n">
        <v>37.9</v>
      </c>
      <c r="I97" s="13" t="n">
        <v>40.4</v>
      </c>
    </row>
    <row r="98" customFormat="false" ht="15" hidden="false" customHeight="false" outlineLevel="0" collapsed="false">
      <c r="A98" s="4" t="n">
        <v>95</v>
      </c>
      <c r="B98" s="5" t="s">
        <v>206</v>
      </c>
      <c r="C98" s="6" t="n">
        <v>40.3</v>
      </c>
      <c r="D98" s="7" t="n">
        <v>137</v>
      </c>
      <c r="E98" s="8" t="n">
        <v>47.6</v>
      </c>
      <c r="F98" s="8" t="n">
        <v>39.8</v>
      </c>
      <c r="G98" s="8" t="n">
        <v>37.9</v>
      </c>
      <c r="H98" s="8" t="n">
        <v>40.3</v>
      </c>
      <c r="I98" s="8" t="n">
        <v>40.3</v>
      </c>
    </row>
    <row r="99" customFormat="false" ht="15" hidden="false" customHeight="false" outlineLevel="0" collapsed="false">
      <c r="A99" s="9" t="n">
        <v>96</v>
      </c>
      <c r="B99" s="10" t="s">
        <v>117</v>
      </c>
      <c r="C99" s="11" t="n">
        <v>40.2</v>
      </c>
      <c r="D99" s="12" t="n">
        <v>163</v>
      </c>
      <c r="E99" s="13" t="n">
        <v>44.5</v>
      </c>
      <c r="F99" s="13" t="n">
        <v>40.4</v>
      </c>
      <c r="G99" s="13" t="n">
        <v>39</v>
      </c>
      <c r="H99" s="13" t="n">
        <v>40.2</v>
      </c>
      <c r="I99" s="13" t="n">
        <v>40.2</v>
      </c>
    </row>
    <row r="100" customFormat="false" ht="15" hidden="false" customHeight="false" outlineLevel="0" collapsed="false">
      <c r="A100" s="4" t="n">
        <v>97</v>
      </c>
      <c r="B100" s="5" t="s">
        <v>124</v>
      </c>
      <c r="C100" s="6" t="n">
        <v>40.2</v>
      </c>
      <c r="D100" s="7" t="n">
        <v>228</v>
      </c>
      <c r="E100" s="8" t="n">
        <v>38.9</v>
      </c>
      <c r="F100" s="8" t="n">
        <v>40.2</v>
      </c>
      <c r="G100" s="8" t="n">
        <v>42.6</v>
      </c>
      <c r="H100" s="8" t="n">
        <v>39.7</v>
      </c>
      <c r="I100" s="8" t="n">
        <v>40.7</v>
      </c>
    </row>
    <row r="101" customFormat="false" ht="15" hidden="false" customHeight="false" outlineLevel="0" collapsed="false">
      <c r="A101" s="9" t="n">
        <v>98</v>
      </c>
      <c r="B101" s="10" t="s">
        <v>207</v>
      </c>
      <c r="C101" s="11" t="n">
        <v>39.7</v>
      </c>
      <c r="D101" s="12" t="n">
        <v>104</v>
      </c>
      <c r="E101" s="13" t="n">
        <v>50.5</v>
      </c>
      <c r="F101" s="13" t="n">
        <v>37.3</v>
      </c>
      <c r="G101" s="13" t="n">
        <v>38.4</v>
      </c>
      <c r="H101" s="13" t="n">
        <v>39.7</v>
      </c>
      <c r="I101" s="13" t="n">
        <v>39.7</v>
      </c>
    </row>
    <row r="102" customFormat="false" ht="15" hidden="false" customHeight="false" outlineLevel="0" collapsed="false">
      <c r="A102" s="4" t="n">
        <v>99</v>
      </c>
      <c r="B102" s="5" t="s">
        <v>106</v>
      </c>
      <c r="C102" s="6" t="n">
        <v>39.6</v>
      </c>
      <c r="D102" s="7" t="n">
        <v>197</v>
      </c>
      <c r="E102" s="8" t="n">
        <v>47.1</v>
      </c>
      <c r="F102" s="8" t="n">
        <v>34.8</v>
      </c>
      <c r="G102" s="8" t="n">
        <v>35.4</v>
      </c>
      <c r="H102" s="8" t="n">
        <v>40.4</v>
      </c>
      <c r="I102" s="8" t="n">
        <v>39.6</v>
      </c>
    </row>
    <row r="103" customFormat="false" ht="15" hidden="false" customHeight="false" outlineLevel="0" collapsed="false">
      <c r="A103" s="9" t="n">
        <v>100</v>
      </c>
      <c r="B103" s="10" t="s">
        <v>167</v>
      </c>
      <c r="C103" s="11" t="n">
        <v>39.6</v>
      </c>
      <c r="D103" s="12" t="n">
        <v>129</v>
      </c>
      <c r="E103" s="13" t="n">
        <v>42</v>
      </c>
      <c r="F103" s="13" t="n">
        <v>39.5</v>
      </c>
      <c r="G103" s="13" t="n">
        <v>42.5</v>
      </c>
      <c r="H103" s="13" t="n">
        <v>39.4</v>
      </c>
      <c r="I103" s="13" t="n">
        <v>39.6</v>
      </c>
    </row>
    <row r="104" customFormat="false" ht="15" hidden="false" customHeight="false" outlineLevel="0" collapsed="false">
      <c r="A104" s="4" t="n">
        <v>101</v>
      </c>
      <c r="B104" s="5" t="s">
        <v>67</v>
      </c>
      <c r="C104" s="6" t="n">
        <v>39.5</v>
      </c>
      <c r="D104" s="7" t="n">
        <v>541</v>
      </c>
      <c r="E104" s="8" t="n">
        <v>40.9</v>
      </c>
      <c r="F104" s="8" t="n">
        <v>35.9</v>
      </c>
      <c r="G104" s="8" t="n">
        <v>37.9</v>
      </c>
      <c r="H104" s="8" t="n">
        <v>39.3</v>
      </c>
      <c r="I104" s="8" t="n">
        <v>41.8</v>
      </c>
    </row>
    <row r="105" customFormat="false" ht="15" hidden="false" customHeight="false" outlineLevel="0" collapsed="false">
      <c r="A105" s="9" t="n">
        <v>102</v>
      </c>
      <c r="B105" s="10" t="s">
        <v>81</v>
      </c>
      <c r="C105" s="11" t="n">
        <v>39.4</v>
      </c>
      <c r="D105" s="12" t="n">
        <v>225</v>
      </c>
      <c r="E105" s="13" t="n">
        <v>45.2</v>
      </c>
      <c r="F105" s="13" t="n">
        <v>37.8</v>
      </c>
      <c r="G105" s="13" t="n">
        <v>37.7</v>
      </c>
      <c r="H105" s="13" t="n">
        <v>37.8</v>
      </c>
      <c r="I105" s="13" t="n">
        <v>39.4</v>
      </c>
    </row>
    <row r="106" customFormat="false" ht="15" hidden="false" customHeight="false" outlineLevel="0" collapsed="false">
      <c r="A106" s="4" t="n">
        <v>103</v>
      </c>
      <c r="B106" s="5" t="s">
        <v>158</v>
      </c>
      <c r="C106" s="6" t="n">
        <v>39.4</v>
      </c>
      <c r="D106" s="7" t="n">
        <v>281</v>
      </c>
      <c r="E106" s="8" t="n">
        <v>44.2</v>
      </c>
      <c r="F106" s="8" t="n">
        <v>38.4</v>
      </c>
      <c r="G106" s="8" t="n">
        <v>35.5</v>
      </c>
      <c r="H106" s="8" t="n">
        <v>39.4</v>
      </c>
      <c r="I106" s="8" t="n">
        <v>39.2</v>
      </c>
    </row>
    <row r="107" customFormat="false" ht="15" hidden="false" customHeight="false" outlineLevel="0" collapsed="false">
      <c r="A107" s="9" t="n">
        <v>104</v>
      </c>
      <c r="B107" s="10" t="s">
        <v>208</v>
      </c>
      <c r="C107" s="11" t="n">
        <v>39.4</v>
      </c>
      <c r="D107" s="12" t="n">
        <v>146</v>
      </c>
      <c r="E107" s="13" t="n">
        <v>47</v>
      </c>
      <c r="F107" s="13" t="n">
        <v>40.1</v>
      </c>
      <c r="G107" s="13" t="n">
        <v>36.2</v>
      </c>
      <c r="H107" s="13" t="n">
        <v>38.6</v>
      </c>
      <c r="I107" s="13" t="n">
        <v>39.4</v>
      </c>
    </row>
    <row r="108" customFormat="false" ht="15" hidden="false" customHeight="false" outlineLevel="0" collapsed="false">
      <c r="A108" s="4" t="n">
        <v>105</v>
      </c>
      <c r="B108" s="5" t="s">
        <v>201</v>
      </c>
      <c r="C108" s="6" t="n">
        <v>39.3</v>
      </c>
      <c r="D108" s="7" t="n">
        <v>109</v>
      </c>
      <c r="E108" s="8" t="n">
        <v>50.1</v>
      </c>
      <c r="F108" s="8" t="n">
        <v>38.6</v>
      </c>
      <c r="G108" s="8" t="n">
        <v>35.4</v>
      </c>
      <c r="H108" s="8" t="n">
        <v>39</v>
      </c>
      <c r="I108" s="8" t="n">
        <v>39.3</v>
      </c>
    </row>
    <row r="109" customFormat="false" ht="15" hidden="false" customHeight="false" outlineLevel="0" collapsed="false">
      <c r="A109" s="9" t="n">
        <v>106</v>
      </c>
      <c r="B109" s="10" t="s">
        <v>52</v>
      </c>
      <c r="C109" s="11" t="n">
        <v>39.2</v>
      </c>
      <c r="D109" s="12" t="n">
        <v>151</v>
      </c>
      <c r="E109" s="13" t="n">
        <v>44.5</v>
      </c>
      <c r="F109" s="13" t="n">
        <v>38.6</v>
      </c>
      <c r="G109" s="13" t="n">
        <v>38.1</v>
      </c>
      <c r="H109" s="13" t="n">
        <v>39.2</v>
      </c>
      <c r="I109" s="13" t="n">
        <v>39.2</v>
      </c>
    </row>
    <row r="110" customFormat="false" ht="15" hidden="false" customHeight="false" outlineLevel="0" collapsed="false">
      <c r="A110" s="4" t="n">
        <v>107</v>
      </c>
      <c r="B110" s="5" t="s">
        <v>32</v>
      </c>
      <c r="C110" s="6" t="n">
        <v>39.2</v>
      </c>
      <c r="D110" s="7" t="n">
        <v>292</v>
      </c>
      <c r="E110" s="8" t="n">
        <v>49.9</v>
      </c>
      <c r="F110" s="8" t="n">
        <v>37.8</v>
      </c>
      <c r="G110" s="8" t="n">
        <v>31.2</v>
      </c>
      <c r="H110" s="8" t="n">
        <v>37</v>
      </c>
      <c r="I110" s="8" t="n">
        <v>39.2</v>
      </c>
    </row>
    <row r="111" customFormat="false" ht="15" hidden="false" customHeight="false" outlineLevel="0" collapsed="false">
      <c r="A111" s="9" t="n">
        <v>108</v>
      </c>
      <c r="B111" s="10" t="s">
        <v>87</v>
      </c>
      <c r="C111" s="11" t="n">
        <v>39.2</v>
      </c>
      <c r="D111" s="12" t="n">
        <v>121</v>
      </c>
      <c r="E111" s="13" t="n">
        <v>37.7</v>
      </c>
      <c r="F111" s="13" t="n">
        <v>42.5</v>
      </c>
      <c r="G111" s="13" t="n">
        <v>39.8</v>
      </c>
      <c r="H111" s="13" t="n">
        <v>37.1</v>
      </c>
      <c r="I111" s="13" t="n">
        <v>39.6</v>
      </c>
    </row>
    <row r="112" customFormat="false" ht="15" hidden="false" customHeight="false" outlineLevel="0" collapsed="false">
      <c r="A112" s="4" t="n">
        <v>109</v>
      </c>
      <c r="B112" s="5" t="s">
        <v>99</v>
      </c>
      <c r="C112" s="6" t="n">
        <v>39.2</v>
      </c>
      <c r="D112" s="7" t="n">
        <v>136</v>
      </c>
      <c r="E112" s="8" t="n">
        <v>45.1</v>
      </c>
      <c r="F112" s="8" t="n">
        <v>38.2</v>
      </c>
      <c r="G112" s="8" t="n">
        <v>38.7</v>
      </c>
      <c r="H112" s="8" t="n">
        <v>39.2</v>
      </c>
      <c r="I112" s="8" t="n">
        <v>39.2</v>
      </c>
    </row>
    <row r="113" customFormat="false" ht="15" hidden="false" customHeight="false" outlineLevel="0" collapsed="false">
      <c r="A113" s="9" t="n">
        <v>110</v>
      </c>
      <c r="B113" s="10" t="s">
        <v>89</v>
      </c>
      <c r="C113" s="11" t="n">
        <v>39.1</v>
      </c>
      <c r="D113" s="12" t="n">
        <v>137</v>
      </c>
      <c r="E113" s="13" t="n">
        <v>39.1</v>
      </c>
      <c r="F113" s="13" t="n">
        <v>38.3</v>
      </c>
      <c r="G113" s="13" t="n">
        <v>43.1</v>
      </c>
      <c r="H113" s="13" t="n">
        <v>39.1</v>
      </c>
      <c r="I113" s="13" t="n">
        <v>39.1</v>
      </c>
    </row>
    <row r="114" customFormat="false" ht="15" hidden="false" customHeight="false" outlineLevel="0" collapsed="false">
      <c r="A114" s="4" t="n">
        <v>111</v>
      </c>
      <c r="B114" s="5" t="s">
        <v>49</v>
      </c>
      <c r="C114" s="6" t="n">
        <v>39.1</v>
      </c>
      <c r="D114" s="7" t="n">
        <v>459</v>
      </c>
      <c r="E114" s="8" t="n">
        <v>41.8</v>
      </c>
      <c r="F114" s="8" t="n">
        <v>37.1</v>
      </c>
      <c r="G114" s="8" t="n">
        <v>36.8</v>
      </c>
      <c r="H114" s="8" t="n">
        <v>37.8</v>
      </c>
      <c r="I114" s="8" t="n">
        <v>39.6</v>
      </c>
    </row>
    <row r="115" customFormat="false" ht="15" hidden="false" customHeight="false" outlineLevel="0" collapsed="false">
      <c r="A115" s="9" t="n">
        <v>112</v>
      </c>
      <c r="B115" s="10" t="s">
        <v>44</v>
      </c>
      <c r="C115" s="11" t="n">
        <v>38.9</v>
      </c>
      <c r="D115" s="12" t="n">
        <v>552</v>
      </c>
      <c r="E115" s="13" t="n">
        <v>37.4</v>
      </c>
      <c r="F115" s="13" t="n">
        <v>39.6</v>
      </c>
      <c r="G115" s="13" t="n">
        <v>38</v>
      </c>
      <c r="H115" s="13" t="n">
        <v>45.1</v>
      </c>
      <c r="I115" s="13" t="n">
        <v>37.2</v>
      </c>
    </row>
    <row r="116" customFormat="false" ht="15" hidden="false" customHeight="false" outlineLevel="0" collapsed="false">
      <c r="A116" s="4" t="n">
        <v>113</v>
      </c>
      <c r="B116" s="5" t="s">
        <v>66</v>
      </c>
      <c r="C116" s="6" t="n">
        <v>38.7</v>
      </c>
      <c r="D116" s="7" t="n">
        <v>266</v>
      </c>
      <c r="E116" s="8" t="n">
        <v>44.4</v>
      </c>
      <c r="F116" s="8" t="n">
        <v>36.5</v>
      </c>
      <c r="G116" s="8" t="n">
        <v>34.8</v>
      </c>
      <c r="H116" s="8" t="n">
        <v>38.4</v>
      </c>
      <c r="I116" s="8" t="n">
        <v>37.3</v>
      </c>
    </row>
    <row r="117" customFormat="false" ht="15" hidden="false" customHeight="false" outlineLevel="0" collapsed="false">
      <c r="A117" s="9" t="n">
        <v>114</v>
      </c>
      <c r="B117" s="10" t="s">
        <v>154</v>
      </c>
      <c r="C117" s="11" t="n">
        <v>38.7</v>
      </c>
      <c r="D117" s="12" t="n">
        <v>354</v>
      </c>
      <c r="E117" s="13" t="n">
        <v>41.1</v>
      </c>
      <c r="F117" s="13" t="n">
        <v>38.1</v>
      </c>
      <c r="G117" s="13" t="n">
        <v>37</v>
      </c>
      <c r="H117" s="13" t="n">
        <v>38.7</v>
      </c>
      <c r="I117" s="13" t="n">
        <v>38.7</v>
      </c>
    </row>
    <row r="118" customFormat="false" ht="15" hidden="false" customHeight="false" outlineLevel="0" collapsed="false">
      <c r="A118" s="4" t="n">
        <v>115</v>
      </c>
      <c r="B118" s="5" t="s">
        <v>125</v>
      </c>
      <c r="C118" s="6" t="n">
        <v>38.6</v>
      </c>
      <c r="D118" s="7" t="n">
        <v>226</v>
      </c>
      <c r="E118" s="8" t="n">
        <v>41.6</v>
      </c>
      <c r="F118" s="8" t="n">
        <v>35</v>
      </c>
      <c r="G118" s="8" t="n">
        <v>40.4</v>
      </c>
      <c r="H118" s="8" t="n">
        <v>36.8</v>
      </c>
      <c r="I118" s="8" t="n">
        <v>38.4</v>
      </c>
    </row>
    <row r="119" customFormat="false" ht="15" hidden="false" customHeight="false" outlineLevel="0" collapsed="false">
      <c r="A119" s="9" t="n">
        <v>116</v>
      </c>
      <c r="B119" s="10" t="s">
        <v>119</v>
      </c>
      <c r="C119" s="11" t="n">
        <v>38.6</v>
      </c>
      <c r="D119" s="12" t="n">
        <v>103</v>
      </c>
      <c r="E119" s="13" t="n">
        <v>40.2</v>
      </c>
      <c r="F119" s="13" t="n">
        <v>40</v>
      </c>
      <c r="G119" s="13" t="n">
        <v>38.7</v>
      </c>
      <c r="H119" s="13" t="n">
        <v>38.7</v>
      </c>
      <c r="I119" s="13" t="n">
        <v>38.6</v>
      </c>
    </row>
    <row r="120" customFormat="false" ht="15" hidden="false" customHeight="false" outlineLevel="0" collapsed="false">
      <c r="A120" s="4" t="n">
        <v>117</v>
      </c>
      <c r="B120" s="5" t="s">
        <v>195</v>
      </c>
      <c r="C120" s="6" t="n">
        <v>38.6</v>
      </c>
      <c r="D120" s="7" t="n">
        <v>131</v>
      </c>
      <c r="E120" s="8" t="n">
        <v>43.6</v>
      </c>
      <c r="F120" s="8" t="n">
        <v>37</v>
      </c>
      <c r="G120" s="8" t="n">
        <v>38.2</v>
      </c>
      <c r="H120" s="8" t="n">
        <v>38.4</v>
      </c>
      <c r="I120" s="8" t="n">
        <v>39.2</v>
      </c>
    </row>
    <row r="121" customFormat="false" ht="15" hidden="false" customHeight="false" outlineLevel="0" collapsed="false">
      <c r="A121" s="9" t="n">
        <v>118</v>
      </c>
      <c r="B121" s="10" t="s">
        <v>209</v>
      </c>
      <c r="C121" s="11" t="n">
        <v>38.4</v>
      </c>
      <c r="D121" s="12" t="n">
        <v>172</v>
      </c>
      <c r="E121" s="13" t="n">
        <v>38.4</v>
      </c>
      <c r="F121" s="13" t="n">
        <v>37.5</v>
      </c>
      <c r="G121" s="13" t="n">
        <v>41.9</v>
      </c>
      <c r="H121" s="13" t="n">
        <v>38.1</v>
      </c>
      <c r="I121" s="13" t="n">
        <v>38.4</v>
      </c>
    </row>
    <row r="122" customFormat="false" ht="15" hidden="false" customHeight="false" outlineLevel="0" collapsed="false">
      <c r="A122" s="4" t="n">
        <v>119</v>
      </c>
      <c r="B122" s="5" t="s">
        <v>210</v>
      </c>
      <c r="C122" s="6" t="n">
        <v>38.3</v>
      </c>
      <c r="D122" s="7" t="n">
        <v>107</v>
      </c>
      <c r="E122" s="8" t="n">
        <v>43.2</v>
      </c>
      <c r="F122" s="8" t="n">
        <v>38.3</v>
      </c>
      <c r="G122" s="8" t="n">
        <v>38.1</v>
      </c>
      <c r="H122" s="8" t="n">
        <v>38.3</v>
      </c>
      <c r="I122" s="8" t="n">
        <v>38.3</v>
      </c>
    </row>
    <row r="123" customFormat="false" ht="15" hidden="false" customHeight="false" outlineLevel="0" collapsed="false">
      <c r="A123" s="9" t="n">
        <v>120</v>
      </c>
      <c r="B123" s="10" t="s">
        <v>86</v>
      </c>
      <c r="C123" s="11" t="n">
        <v>38.2</v>
      </c>
      <c r="D123" s="12" t="n">
        <v>538</v>
      </c>
      <c r="E123" s="13" t="n">
        <v>37.8</v>
      </c>
      <c r="F123" s="13" t="n">
        <v>33.3</v>
      </c>
      <c r="G123" s="13" t="n">
        <v>41.2</v>
      </c>
      <c r="H123" s="13" t="n">
        <v>34.3</v>
      </c>
      <c r="I123" s="13" t="n">
        <v>44.5</v>
      </c>
    </row>
    <row r="124" customFormat="false" ht="15" hidden="false" customHeight="false" outlineLevel="0" collapsed="false">
      <c r="A124" s="4" t="n">
        <v>121</v>
      </c>
      <c r="B124" s="5" t="s">
        <v>80</v>
      </c>
      <c r="C124" s="6" t="n">
        <v>37.9</v>
      </c>
      <c r="D124" s="7" t="n">
        <v>124</v>
      </c>
      <c r="E124" s="8" t="n">
        <v>35.6</v>
      </c>
      <c r="F124" s="8" t="n">
        <v>41.5</v>
      </c>
      <c r="G124" s="8" t="n">
        <v>38.8</v>
      </c>
      <c r="H124" s="8" t="n">
        <v>37.7</v>
      </c>
      <c r="I124" s="8" t="n">
        <v>37.6</v>
      </c>
    </row>
    <row r="125" customFormat="false" ht="15" hidden="false" customHeight="false" outlineLevel="0" collapsed="false">
      <c r="A125" s="9" t="n">
        <v>122</v>
      </c>
      <c r="B125" s="10" t="s">
        <v>130</v>
      </c>
      <c r="C125" s="11" t="n">
        <v>37.9</v>
      </c>
      <c r="D125" s="12" t="n">
        <v>168</v>
      </c>
      <c r="E125" s="13" t="n">
        <v>38.5</v>
      </c>
      <c r="F125" s="13" t="n">
        <v>37.4</v>
      </c>
      <c r="G125" s="13" t="n">
        <v>38</v>
      </c>
      <c r="H125" s="13" t="n">
        <v>37.4</v>
      </c>
      <c r="I125" s="13" t="n">
        <v>38.6</v>
      </c>
    </row>
    <row r="126" customFormat="false" ht="15" hidden="false" customHeight="false" outlineLevel="0" collapsed="false">
      <c r="A126" s="4" t="n">
        <v>123</v>
      </c>
      <c r="B126" s="5" t="s">
        <v>88</v>
      </c>
      <c r="C126" s="6" t="n">
        <v>37.7</v>
      </c>
      <c r="D126" s="7" t="n">
        <v>249</v>
      </c>
      <c r="E126" s="8" t="n">
        <v>35.6</v>
      </c>
      <c r="F126" s="8" t="n">
        <v>41.2</v>
      </c>
      <c r="G126" s="8" t="n">
        <v>38.3</v>
      </c>
      <c r="H126" s="8" t="n">
        <v>35.8</v>
      </c>
      <c r="I126" s="8" t="n">
        <v>37.6</v>
      </c>
    </row>
    <row r="127" customFormat="false" ht="15" hidden="false" customHeight="false" outlineLevel="0" collapsed="false">
      <c r="A127" s="9" t="n">
        <v>124</v>
      </c>
      <c r="B127" s="10" t="s">
        <v>102</v>
      </c>
      <c r="C127" s="11" t="n">
        <v>37.5</v>
      </c>
      <c r="D127" s="12" t="n">
        <v>571</v>
      </c>
      <c r="E127" s="13" t="n">
        <v>39.4</v>
      </c>
      <c r="F127" s="13" t="n">
        <v>35.5</v>
      </c>
      <c r="G127" s="13" t="n">
        <v>35.7</v>
      </c>
      <c r="H127" s="13" t="n">
        <v>34.8</v>
      </c>
      <c r="I127" s="13" t="n">
        <v>37.4</v>
      </c>
    </row>
    <row r="128" customFormat="false" ht="15" hidden="false" customHeight="false" outlineLevel="0" collapsed="false">
      <c r="A128" s="4" t="n">
        <v>125</v>
      </c>
      <c r="B128" s="5" t="s">
        <v>137</v>
      </c>
      <c r="C128" s="6" t="n">
        <v>37.5</v>
      </c>
      <c r="D128" s="7" t="n">
        <v>418</v>
      </c>
      <c r="E128" s="8" t="n">
        <v>41.4</v>
      </c>
      <c r="F128" s="8" t="n">
        <v>35.6</v>
      </c>
      <c r="G128" s="8" t="n">
        <v>31.2</v>
      </c>
      <c r="H128" s="8" t="n">
        <v>37.5</v>
      </c>
      <c r="I128" s="8" t="n">
        <v>37.4</v>
      </c>
    </row>
    <row r="129" customFormat="false" ht="15" hidden="false" customHeight="false" outlineLevel="0" collapsed="false">
      <c r="A129" s="9" t="n">
        <v>126</v>
      </c>
      <c r="B129" s="10" t="s">
        <v>34</v>
      </c>
      <c r="C129" s="11" t="n">
        <v>37.5</v>
      </c>
      <c r="D129" s="12" t="n">
        <v>335</v>
      </c>
      <c r="E129" s="13" t="n">
        <v>35.3</v>
      </c>
      <c r="F129" s="13" t="n">
        <v>45.6</v>
      </c>
      <c r="G129" s="13" t="n">
        <v>36.2</v>
      </c>
      <c r="H129" s="13" t="n">
        <v>31.2</v>
      </c>
      <c r="I129" s="13" t="n">
        <v>37.5</v>
      </c>
    </row>
    <row r="130" customFormat="false" ht="15" hidden="false" customHeight="false" outlineLevel="0" collapsed="false">
      <c r="A130" s="4" t="n">
        <v>127</v>
      </c>
      <c r="B130" s="5" t="s">
        <v>101</v>
      </c>
      <c r="C130" s="6" t="n">
        <v>37.4</v>
      </c>
      <c r="D130" s="7" t="n">
        <v>286</v>
      </c>
      <c r="E130" s="8" t="n">
        <v>40.2</v>
      </c>
      <c r="F130" s="8" t="n">
        <v>37.8</v>
      </c>
      <c r="G130" s="8" t="n">
        <v>35.5</v>
      </c>
      <c r="H130" s="8" t="n">
        <v>34.8</v>
      </c>
      <c r="I130" s="8" t="n">
        <v>36.2</v>
      </c>
    </row>
    <row r="131" customFormat="false" ht="15" hidden="false" customHeight="false" outlineLevel="0" collapsed="false">
      <c r="A131" s="9" t="n">
        <v>128</v>
      </c>
      <c r="B131" s="10" t="s">
        <v>126</v>
      </c>
      <c r="C131" s="11" t="n">
        <v>37.3</v>
      </c>
      <c r="D131" s="12" t="n">
        <v>271</v>
      </c>
      <c r="E131" s="13" t="n">
        <v>41.4</v>
      </c>
      <c r="F131" s="13" t="n">
        <v>38.6</v>
      </c>
      <c r="G131" s="13" t="n">
        <v>32.3</v>
      </c>
      <c r="H131" s="13" t="n">
        <v>37.1</v>
      </c>
      <c r="I131" s="13" t="n">
        <v>36.7</v>
      </c>
    </row>
    <row r="132" customFormat="false" ht="15" hidden="false" customHeight="false" outlineLevel="0" collapsed="false">
      <c r="A132" s="4" t="n">
        <v>129</v>
      </c>
      <c r="B132" s="5" t="s">
        <v>211</v>
      </c>
      <c r="C132" s="6" t="n">
        <v>37.3</v>
      </c>
      <c r="D132" s="7" t="n">
        <v>116</v>
      </c>
      <c r="E132" s="8" t="n">
        <v>44.4</v>
      </c>
      <c r="F132" s="8" t="n">
        <v>35.5</v>
      </c>
      <c r="G132" s="8" t="n">
        <v>37.2</v>
      </c>
      <c r="H132" s="8" t="n">
        <v>37.1</v>
      </c>
      <c r="I132" s="8" t="n">
        <v>36.7</v>
      </c>
    </row>
    <row r="133" customFormat="false" ht="15" hidden="false" customHeight="false" outlineLevel="0" collapsed="false">
      <c r="A133" s="9" t="n">
        <v>130</v>
      </c>
      <c r="B133" s="10" t="s">
        <v>95</v>
      </c>
      <c r="C133" s="11" t="n">
        <v>37.2</v>
      </c>
      <c r="D133" s="12" t="n">
        <v>146</v>
      </c>
      <c r="E133" s="13" t="n">
        <v>43.2</v>
      </c>
      <c r="F133" s="13" t="n">
        <v>36.7</v>
      </c>
      <c r="G133" s="13" t="n">
        <v>34.5</v>
      </c>
      <c r="H133" s="13" t="n">
        <v>37.2</v>
      </c>
      <c r="I133" s="13" t="n">
        <v>36.9</v>
      </c>
    </row>
    <row r="134" customFormat="false" ht="15" hidden="false" customHeight="false" outlineLevel="0" collapsed="false">
      <c r="A134" s="4" t="n">
        <v>131</v>
      </c>
      <c r="B134" s="5" t="s">
        <v>111</v>
      </c>
      <c r="C134" s="6" t="n">
        <v>37.2</v>
      </c>
      <c r="D134" s="7" t="n">
        <v>215</v>
      </c>
      <c r="E134" s="8" t="n">
        <v>37.9</v>
      </c>
      <c r="F134" s="8" t="n">
        <v>35.8</v>
      </c>
      <c r="G134" s="8" t="n">
        <v>36.1</v>
      </c>
      <c r="H134" s="8" t="n">
        <v>37.2</v>
      </c>
      <c r="I134" s="8" t="n">
        <v>37.8</v>
      </c>
    </row>
    <row r="135" customFormat="false" ht="15" hidden="false" customHeight="false" outlineLevel="0" collapsed="false">
      <c r="A135" s="9" t="n">
        <v>132</v>
      </c>
      <c r="B135" s="10" t="s">
        <v>198</v>
      </c>
      <c r="C135" s="11" t="n">
        <v>37</v>
      </c>
      <c r="D135" s="12" t="n">
        <v>133</v>
      </c>
      <c r="E135" s="13" t="n">
        <v>43.4</v>
      </c>
      <c r="F135" s="13" t="n">
        <v>34.6</v>
      </c>
      <c r="G135" s="13" t="n">
        <v>38.3</v>
      </c>
      <c r="H135" s="13" t="n">
        <v>34.8</v>
      </c>
      <c r="I135" s="13" t="n">
        <v>37</v>
      </c>
    </row>
    <row r="136" customFormat="false" ht="15" hidden="false" customHeight="false" outlineLevel="0" collapsed="false">
      <c r="A136" s="4" t="n">
        <v>133</v>
      </c>
      <c r="B136" s="5" t="s">
        <v>127</v>
      </c>
      <c r="C136" s="6" t="n">
        <v>36.2</v>
      </c>
      <c r="D136" s="7" t="n">
        <v>117</v>
      </c>
      <c r="E136" s="8" t="n">
        <v>38.9</v>
      </c>
      <c r="F136" s="8" t="n">
        <v>36.5</v>
      </c>
      <c r="G136" s="8" t="n">
        <v>35.1</v>
      </c>
      <c r="H136" s="8" t="n">
        <v>36.2</v>
      </c>
      <c r="I136" s="8" t="n">
        <v>36.2</v>
      </c>
    </row>
    <row r="137" customFormat="false" ht="15" hidden="false" customHeight="false" outlineLevel="0" collapsed="false">
      <c r="A137" s="9" t="n">
        <v>134</v>
      </c>
      <c r="B137" s="10" t="s">
        <v>212</v>
      </c>
      <c r="C137" s="11" t="n">
        <v>35.9</v>
      </c>
      <c r="D137" s="12" t="n">
        <v>119</v>
      </c>
      <c r="E137" s="13" t="n">
        <v>40.5</v>
      </c>
      <c r="F137" s="13" t="n">
        <v>34.3</v>
      </c>
      <c r="G137" s="13" t="n">
        <v>35.6</v>
      </c>
      <c r="H137" s="13" t="n">
        <v>35.9</v>
      </c>
      <c r="I137" s="13" t="n">
        <v>35.9</v>
      </c>
    </row>
    <row r="138" customFormat="false" ht="15" hidden="false" customHeight="false" outlineLevel="0" collapsed="false">
      <c r="A138" s="4" t="n">
        <v>135</v>
      </c>
      <c r="B138" s="5" t="s">
        <v>116</v>
      </c>
      <c r="C138" s="6" t="n">
        <v>35.9</v>
      </c>
      <c r="D138" s="7" t="n">
        <v>104</v>
      </c>
      <c r="E138" s="8" t="n">
        <v>44.1</v>
      </c>
      <c r="F138" s="8" t="n">
        <v>35.5</v>
      </c>
      <c r="G138" s="8" t="n">
        <v>33.6</v>
      </c>
      <c r="H138" s="8" t="n">
        <v>35.7</v>
      </c>
      <c r="I138" s="8" t="n">
        <v>34.9</v>
      </c>
    </row>
    <row r="139" customFormat="false" ht="15" hidden="false" customHeight="false" outlineLevel="0" collapsed="false">
      <c r="A139" s="9" t="n">
        <v>136</v>
      </c>
      <c r="B139" s="10" t="s">
        <v>213</v>
      </c>
      <c r="C139" s="11" t="n">
        <v>35.8</v>
      </c>
      <c r="D139" s="12" t="n">
        <v>193</v>
      </c>
      <c r="E139" s="13" t="n">
        <v>27.5</v>
      </c>
      <c r="F139" s="13" t="n">
        <v>40</v>
      </c>
      <c r="G139" s="13" t="n">
        <v>40.9</v>
      </c>
      <c r="H139" s="13" t="n">
        <v>34.1</v>
      </c>
      <c r="I139" s="13" t="n">
        <v>35.8</v>
      </c>
    </row>
    <row r="140" customFormat="false" ht="15" hidden="false" customHeight="false" outlineLevel="0" collapsed="false">
      <c r="A140" s="4" t="n">
        <v>137</v>
      </c>
      <c r="B140" s="5" t="s">
        <v>112</v>
      </c>
      <c r="C140" s="6" t="n">
        <v>35.8</v>
      </c>
      <c r="D140" s="7" t="n">
        <v>208</v>
      </c>
      <c r="E140" s="8" t="n">
        <v>41.8</v>
      </c>
      <c r="F140" s="8" t="n">
        <v>34.2</v>
      </c>
      <c r="G140" s="8" t="n">
        <v>32</v>
      </c>
      <c r="H140" s="8" t="n">
        <v>35</v>
      </c>
      <c r="I140" s="8" t="n">
        <v>35.7</v>
      </c>
    </row>
    <row r="141" customFormat="false" ht="15" hidden="false" customHeight="false" outlineLevel="0" collapsed="false">
      <c r="A141" s="9" t="n">
        <v>138</v>
      </c>
      <c r="B141" s="10" t="s">
        <v>74</v>
      </c>
      <c r="C141" s="11" t="n">
        <v>35.7</v>
      </c>
      <c r="D141" s="12" t="n">
        <v>163</v>
      </c>
      <c r="E141" s="13" t="n">
        <v>33.6</v>
      </c>
      <c r="F141" s="13" t="n">
        <v>38.2</v>
      </c>
      <c r="G141" s="13" t="n">
        <v>34.2</v>
      </c>
      <c r="H141" s="13" t="n">
        <v>36.7</v>
      </c>
      <c r="I141" s="13" t="n">
        <v>35.6</v>
      </c>
    </row>
    <row r="142" customFormat="false" ht="15" hidden="false" customHeight="false" outlineLevel="0" collapsed="false">
      <c r="A142" s="4" t="n">
        <v>139</v>
      </c>
      <c r="B142" s="5" t="s">
        <v>93</v>
      </c>
      <c r="C142" s="6" t="n">
        <v>35.7</v>
      </c>
      <c r="D142" s="7" t="n">
        <v>166</v>
      </c>
      <c r="E142" s="8" t="n">
        <v>38.4</v>
      </c>
      <c r="F142" s="8" t="n">
        <v>32.3</v>
      </c>
      <c r="G142" s="8" t="n">
        <v>35.5</v>
      </c>
      <c r="H142" s="8" t="n">
        <v>35.7</v>
      </c>
      <c r="I142" s="8" t="n">
        <v>36.6</v>
      </c>
    </row>
    <row r="143" customFormat="false" ht="15" hidden="false" customHeight="false" outlineLevel="0" collapsed="false">
      <c r="A143" s="9" t="n">
        <v>140</v>
      </c>
      <c r="B143" s="10" t="s">
        <v>83</v>
      </c>
      <c r="C143" s="11" t="n">
        <v>35.7</v>
      </c>
      <c r="D143" s="12" t="n">
        <v>150</v>
      </c>
      <c r="E143" s="13" t="n">
        <v>40.9</v>
      </c>
      <c r="F143" s="13" t="n">
        <v>36.1</v>
      </c>
      <c r="G143" s="13" t="n">
        <v>32.8</v>
      </c>
      <c r="H143" s="13" t="n">
        <v>35.1</v>
      </c>
      <c r="I143" s="13" t="n">
        <v>35.7</v>
      </c>
    </row>
    <row r="144" customFormat="false" ht="15" hidden="false" customHeight="false" outlineLevel="0" collapsed="false">
      <c r="A144" s="4" t="n">
        <v>141</v>
      </c>
      <c r="B144" s="5" t="s">
        <v>72</v>
      </c>
      <c r="C144" s="6" t="n">
        <v>35.6</v>
      </c>
      <c r="D144" s="7" t="n">
        <v>226</v>
      </c>
      <c r="E144" s="8" t="n">
        <v>32.8</v>
      </c>
      <c r="F144" s="8" t="n">
        <v>38.3</v>
      </c>
      <c r="G144" s="8" t="n">
        <v>37.2</v>
      </c>
      <c r="H144" s="8" t="n">
        <v>33.2</v>
      </c>
      <c r="I144" s="8" t="n">
        <v>35.6</v>
      </c>
    </row>
    <row r="145" customFormat="false" ht="15" hidden="false" customHeight="false" outlineLevel="0" collapsed="false">
      <c r="A145" s="9" t="n">
        <v>142</v>
      </c>
      <c r="B145" s="10" t="s">
        <v>131</v>
      </c>
      <c r="C145" s="11" t="n">
        <v>35.5</v>
      </c>
      <c r="D145" s="12" t="n">
        <v>184</v>
      </c>
      <c r="E145" s="13" t="n">
        <v>38.6</v>
      </c>
      <c r="F145" s="13" t="n">
        <v>34.2</v>
      </c>
      <c r="G145" s="13" t="n">
        <v>34</v>
      </c>
      <c r="H145" s="13" t="n">
        <v>35.5</v>
      </c>
      <c r="I145" s="13" t="n">
        <v>35.5</v>
      </c>
    </row>
    <row r="146" customFormat="false" ht="15" hidden="false" customHeight="false" outlineLevel="0" collapsed="false">
      <c r="A146" s="4" t="n">
        <v>143</v>
      </c>
      <c r="B146" s="5" t="s">
        <v>214</v>
      </c>
      <c r="C146" s="6" t="n">
        <v>35.5</v>
      </c>
      <c r="D146" s="7" t="n">
        <v>140</v>
      </c>
      <c r="E146" s="8" t="n">
        <v>32.9</v>
      </c>
      <c r="F146" s="8" t="n">
        <v>34.9</v>
      </c>
      <c r="G146" s="8" t="n">
        <v>36.8</v>
      </c>
      <c r="H146" s="8" t="n">
        <v>35.5</v>
      </c>
      <c r="I146" s="8" t="n">
        <v>35.8</v>
      </c>
    </row>
    <row r="147" customFormat="false" ht="15" hidden="false" customHeight="false" outlineLevel="0" collapsed="false">
      <c r="A147" s="9" t="n">
        <v>144</v>
      </c>
      <c r="B147" s="10" t="s">
        <v>122</v>
      </c>
      <c r="C147" s="11" t="n">
        <v>35.4</v>
      </c>
      <c r="D147" s="12" t="n">
        <v>173</v>
      </c>
      <c r="E147" s="13" t="n">
        <v>36.9</v>
      </c>
      <c r="F147" s="13" t="n">
        <v>35.5</v>
      </c>
      <c r="G147" s="13" t="n">
        <v>34.2</v>
      </c>
      <c r="H147" s="13" t="n">
        <v>35.4</v>
      </c>
      <c r="I147" s="13" t="n">
        <v>35.3</v>
      </c>
    </row>
    <row r="148" customFormat="false" ht="15" hidden="false" customHeight="false" outlineLevel="0" collapsed="false">
      <c r="A148" s="4" t="n">
        <v>145</v>
      </c>
      <c r="B148" s="5" t="s">
        <v>197</v>
      </c>
      <c r="C148" s="6" t="n">
        <v>35.4</v>
      </c>
      <c r="D148" s="7" t="n">
        <v>247</v>
      </c>
      <c r="E148" s="8" t="n">
        <v>33.5</v>
      </c>
      <c r="F148" s="8" t="n">
        <v>35.8</v>
      </c>
      <c r="G148" s="8" t="n">
        <v>36</v>
      </c>
      <c r="H148" s="8" t="n">
        <v>35.4</v>
      </c>
      <c r="I148" s="8" t="n">
        <v>35.4</v>
      </c>
    </row>
    <row r="149" customFormat="false" ht="15" hidden="false" customHeight="false" outlineLevel="0" collapsed="false">
      <c r="A149" s="9" t="n">
        <v>146</v>
      </c>
      <c r="B149" s="10" t="s">
        <v>215</v>
      </c>
      <c r="C149" s="11" t="n">
        <v>35.4</v>
      </c>
      <c r="D149" s="12" t="n">
        <v>279</v>
      </c>
      <c r="E149" s="13" t="n">
        <v>38.4</v>
      </c>
      <c r="F149" s="13" t="n">
        <v>35</v>
      </c>
      <c r="G149" s="13" t="n">
        <v>29.7</v>
      </c>
      <c r="H149" s="13" t="n">
        <v>35.4</v>
      </c>
      <c r="I149" s="13" t="n">
        <v>35.4</v>
      </c>
    </row>
    <row r="150" customFormat="false" ht="15" hidden="false" customHeight="false" outlineLevel="0" collapsed="false">
      <c r="A150" s="4" t="n">
        <v>147</v>
      </c>
      <c r="B150" s="5" t="s">
        <v>179</v>
      </c>
      <c r="C150" s="6" t="n">
        <v>35.3</v>
      </c>
      <c r="D150" s="7" t="n">
        <v>229</v>
      </c>
      <c r="E150" s="8" t="n">
        <v>33.7</v>
      </c>
      <c r="F150" s="8" t="n">
        <v>41.7</v>
      </c>
      <c r="G150" s="8" t="n">
        <v>31.6</v>
      </c>
      <c r="H150" s="8" t="n">
        <v>34.8</v>
      </c>
      <c r="I150" s="8" t="n">
        <v>35.3</v>
      </c>
    </row>
    <row r="151" customFormat="false" ht="15" hidden="false" customHeight="false" outlineLevel="0" collapsed="false">
      <c r="A151" s="9" t="n">
        <v>148</v>
      </c>
      <c r="B151" s="10" t="s">
        <v>216</v>
      </c>
      <c r="C151" s="11" t="n">
        <v>35.2</v>
      </c>
      <c r="D151" s="12" t="n">
        <v>112</v>
      </c>
      <c r="E151" s="13" t="n">
        <v>40</v>
      </c>
      <c r="F151" s="13" t="n">
        <v>33</v>
      </c>
      <c r="G151" s="13" t="n">
        <v>33.8</v>
      </c>
      <c r="H151" s="13" t="n">
        <v>35.2</v>
      </c>
      <c r="I151" s="13" t="n">
        <v>35.9</v>
      </c>
    </row>
    <row r="152" customFormat="false" ht="15" hidden="false" customHeight="false" outlineLevel="0" collapsed="false">
      <c r="A152" s="4" t="n">
        <v>149</v>
      </c>
      <c r="B152" s="5" t="s">
        <v>144</v>
      </c>
      <c r="C152" s="6" t="n">
        <v>35.1</v>
      </c>
      <c r="D152" s="7" t="n">
        <v>128</v>
      </c>
      <c r="E152" s="8" t="n">
        <v>34.6</v>
      </c>
      <c r="F152" s="8" t="n">
        <v>34.5</v>
      </c>
      <c r="G152" s="8" t="n">
        <v>35.8</v>
      </c>
      <c r="H152" s="8" t="n">
        <v>34.7</v>
      </c>
      <c r="I152" s="8" t="n">
        <v>35.4</v>
      </c>
    </row>
    <row r="153" customFormat="false" ht="15" hidden="false" customHeight="false" outlineLevel="0" collapsed="false">
      <c r="A153" s="9" t="n">
        <v>150</v>
      </c>
      <c r="B153" s="10" t="s">
        <v>107</v>
      </c>
      <c r="C153" s="11" t="n">
        <v>35</v>
      </c>
      <c r="D153" s="12" t="n">
        <v>116</v>
      </c>
      <c r="E153" s="13" t="n">
        <v>40.1</v>
      </c>
      <c r="F153" s="13" t="n">
        <v>30.4</v>
      </c>
      <c r="G153" s="13" t="n">
        <v>34.9</v>
      </c>
      <c r="H153" s="13" t="n">
        <v>35</v>
      </c>
      <c r="I153" s="13" t="n">
        <v>35.4</v>
      </c>
    </row>
  </sheetData>
  <mergeCells count="2">
    <mergeCell ref="A1:I1"/>
    <mergeCell ref="A2:I2"/>
  </mergeCells>
  <conditionalFormatting sqref="C4:C153">
    <cfRule type="colorScale" priority="2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E4:E153">
    <cfRule type="colorScale" priority="3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F4:F153">
    <cfRule type="colorScale" priority="4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G4:G153">
    <cfRule type="colorScale" priority="5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H4:H153">
    <cfRule type="colorScale" priority="6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I4:I153">
    <cfRule type="colorScale" priority="7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9" min="4" style="0" width="10"/>
  </cols>
  <sheetData>
    <row r="1" customFormat="false" ht="27.75" hidden="false" customHeight="true" outlineLevel="0" collapsed="false">
      <c r="A1" s="1" t="s">
        <v>217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88.1</v>
      </c>
      <c r="D4" s="7" t="n">
        <v>343</v>
      </c>
      <c r="E4" s="8" t="n">
        <v>72.2</v>
      </c>
      <c r="F4" s="8" t="n">
        <v>88</v>
      </c>
      <c r="G4" s="8" t="n">
        <v>100.4</v>
      </c>
      <c r="H4" s="8" t="n">
        <v>79.8</v>
      </c>
      <c r="I4" s="8" t="n">
        <v>88.1</v>
      </c>
    </row>
    <row r="5" customFormat="false" ht="15" hidden="false" customHeight="false" outlineLevel="0" collapsed="false">
      <c r="A5" s="9" t="n">
        <v>2</v>
      </c>
      <c r="B5" s="10" t="s">
        <v>13</v>
      </c>
      <c r="C5" s="11" t="n">
        <v>83.2</v>
      </c>
      <c r="D5" s="12" t="n">
        <v>737</v>
      </c>
      <c r="E5" s="13" t="n">
        <v>104.8</v>
      </c>
      <c r="F5" s="13" t="n">
        <v>80</v>
      </c>
      <c r="G5" s="13" t="n">
        <v>70.4</v>
      </c>
      <c r="H5" s="13" t="n">
        <v>65.5</v>
      </c>
      <c r="I5" s="13" t="n">
        <v>81.7</v>
      </c>
    </row>
    <row r="6" customFormat="false" ht="15" hidden="false" customHeight="false" outlineLevel="0" collapsed="false">
      <c r="A6" s="4" t="n">
        <v>3</v>
      </c>
      <c r="B6" s="5" t="s">
        <v>12</v>
      </c>
      <c r="C6" s="6" t="n">
        <v>77.7</v>
      </c>
      <c r="D6" s="7" t="n">
        <v>613</v>
      </c>
      <c r="E6" s="8" t="n">
        <v>58.6</v>
      </c>
      <c r="F6" s="8" t="n">
        <v>83.4</v>
      </c>
      <c r="G6" s="8" t="n">
        <v>77</v>
      </c>
      <c r="H6" s="8" t="n">
        <v>74.4</v>
      </c>
      <c r="I6" s="8" t="n">
        <v>76.6</v>
      </c>
    </row>
    <row r="7" customFormat="false" ht="15" hidden="false" customHeight="false" outlineLevel="0" collapsed="false">
      <c r="A7" s="9" t="n">
        <v>4</v>
      </c>
      <c r="B7" s="10" t="s">
        <v>14</v>
      </c>
      <c r="C7" s="11" t="n">
        <v>76.4</v>
      </c>
      <c r="D7" s="12" t="n">
        <v>585</v>
      </c>
      <c r="E7" s="13" t="n">
        <v>88.1</v>
      </c>
      <c r="F7" s="13" t="n">
        <v>76.8</v>
      </c>
      <c r="G7" s="13" t="n">
        <v>77</v>
      </c>
      <c r="H7" s="13" t="n">
        <v>63.3</v>
      </c>
      <c r="I7" s="13" t="n">
        <v>76.4</v>
      </c>
    </row>
    <row r="8" customFormat="false" ht="15" hidden="false" customHeight="false" outlineLevel="0" collapsed="false">
      <c r="A8" s="4" t="n">
        <v>5</v>
      </c>
      <c r="B8" s="5" t="s">
        <v>20</v>
      </c>
      <c r="C8" s="6" t="n">
        <v>70.8</v>
      </c>
      <c r="D8" s="7" t="n">
        <v>1059</v>
      </c>
      <c r="E8" s="8" t="n">
        <v>74.2</v>
      </c>
      <c r="F8" s="8" t="n">
        <v>74.6</v>
      </c>
      <c r="G8" s="8" t="n">
        <v>64.7</v>
      </c>
      <c r="H8" s="8" t="n">
        <v>60.7</v>
      </c>
      <c r="I8" s="8" t="n">
        <v>69.1</v>
      </c>
    </row>
    <row r="9" customFormat="false" ht="15" hidden="false" customHeight="false" outlineLevel="0" collapsed="false">
      <c r="A9" s="9" t="n">
        <v>6</v>
      </c>
      <c r="B9" s="10" t="s">
        <v>17</v>
      </c>
      <c r="C9" s="11" t="n">
        <v>69.6</v>
      </c>
      <c r="D9" s="12" t="n">
        <v>709</v>
      </c>
      <c r="E9" s="13" t="n">
        <v>56</v>
      </c>
      <c r="F9" s="13" t="n">
        <v>78.7</v>
      </c>
      <c r="G9" s="13" t="n">
        <v>73.3</v>
      </c>
      <c r="H9" s="13" t="n">
        <v>67.1</v>
      </c>
      <c r="I9" s="13" t="n">
        <v>68.8</v>
      </c>
    </row>
    <row r="10" customFormat="false" ht="15" hidden="false" customHeight="false" outlineLevel="0" collapsed="false">
      <c r="A10" s="4" t="n">
        <v>7</v>
      </c>
      <c r="B10" s="5" t="s">
        <v>15</v>
      </c>
      <c r="C10" s="6" t="n">
        <v>63.8</v>
      </c>
      <c r="D10" s="7" t="n">
        <v>616</v>
      </c>
      <c r="E10" s="8" t="n">
        <v>65.8</v>
      </c>
      <c r="F10" s="8" t="n">
        <v>69</v>
      </c>
      <c r="G10" s="8" t="n">
        <v>68.4</v>
      </c>
      <c r="H10" s="8" t="n">
        <v>45.4</v>
      </c>
      <c r="I10" s="8" t="n">
        <v>63</v>
      </c>
    </row>
    <row r="11" customFormat="false" ht="15" hidden="false" customHeight="false" outlineLevel="0" collapsed="false">
      <c r="A11" s="9" t="n">
        <v>8</v>
      </c>
      <c r="B11" s="10" t="s">
        <v>203</v>
      </c>
      <c r="C11" s="11" t="n">
        <v>62.7</v>
      </c>
      <c r="D11" s="12" t="n">
        <v>143</v>
      </c>
      <c r="E11" s="13" t="n">
        <v>61.7</v>
      </c>
      <c r="F11" s="13" t="n">
        <v>68.5</v>
      </c>
      <c r="G11" s="13" t="n">
        <v>65.1</v>
      </c>
      <c r="H11" s="13" t="n">
        <v>61.5</v>
      </c>
      <c r="I11" s="13" t="n">
        <v>62.7</v>
      </c>
    </row>
    <row r="12" customFormat="false" ht="15" hidden="false" customHeight="false" outlineLevel="0" collapsed="false">
      <c r="A12" s="4" t="n">
        <v>9</v>
      </c>
      <c r="B12" s="5" t="s">
        <v>29</v>
      </c>
      <c r="C12" s="6" t="n">
        <v>62.6</v>
      </c>
      <c r="D12" s="7" t="n">
        <v>252</v>
      </c>
      <c r="E12" s="8" t="n">
        <v>73.8</v>
      </c>
      <c r="F12" s="8" t="n">
        <v>62.9</v>
      </c>
      <c r="G12" s="8" t="n">
        <v>64.9</v>
      </c>
      <c r="H12" s="8" t="n">
        <v>53.7</v>
      </c>
      <c r="I12" s="8" t="n">
        <v>62.6</v>
      </c>
    </row>
    <row r="13" customFormat="false" ht="15" hidden="false" customHeight="false" outlineLevel="0" collapsed="false">
      <c r="A13" s="9" t="n">
        <v>10</v>
      </c>
      <c r="B13" s="10" t="s">
        <v>16</v>
      </c>
      <c r="C13" s="11" t="n">
        <v>62.3</v>
      </c>
      <c r="D13" s="12" t="n">
        <v>499</v>
      </c>
      <c r="E13" s="13" t="n">
        <v>63.8</v>
      </c>
      <c r="F13" s="13" t="n">
        <v>70</v>
      </c>
      <c r="G13" s="13" t="n">
        <v>63.9</v>
      </c>
      <c r="H13" s="13" t="n">
        <v>45.1</v>
      </c>
      <c r="I13" s="13" t="n">
        <v>62.3</v>
      </c>
    </row>
    <row r="14" customFormat="false" ht="15" hidden="false" customHeight="false" outlineLevel="0" collapsed="false">
      <c r="A14" s="4" t="n">
        <v>11</v>
      </c>
      <c r="B14" s="5" t="s">
        <v>21</v>
      </c>
      <c r="C14" s="6" t="n">
        <v>61.4</v>
      </c>
      <c r="D14" s="7" t="n">
        <v>609</v>
      </c>
      <c r="E14" s="8" t="n">
        <v>65.4</v>
      </c>
      <c r="F14" s="8" t="n">
        <v>67.1</v>
      </c>
      <c r="G14" s="8" t="n">
        <v>56.8</v>
      </c>
      <c r="H14" s="8" t="n">
        <v>52.4</v>
      </c>
      <c r="I14" s="8" t="n">
        <v>61.4</v>
      </c>
    </row>
    <row r="15" customFormat="false" ht="15" hidden="false" customHeight="false" outlineLevel="0" collapsed="false">
      <c r="A15" s="9" t="n">
        <v>12</v>
      </c>
      <c r="B15" s="10" t="s">
        <v>162</v>
      </c>
      <c r="C15" s="11" t="n">
        <v>60.4</v>
      </c>
      <c r="D15" s="12" t="n">
        <v>774</v>
      </c>
      <c r="E15" s="13" t="n">
        <v>73.4</v>
      </c>
      <c r="F15" s="13" t="n">
        <v>48.1</v>
      </c>
      <c r="G15" s="13" t="n">
        <v>58.4</v>
      </c>
      <c r="H15" s="13" t="n">
        <v>39.9</v>
      </c>
      <c r="I15" s="13" t="n">
        <v>53.6</v>
      </c>
    </row>
    <row r="16" customFormat="false" ht="15" hidden="false" customHeight="false" outlineLevel="0" collapsed="false">
      <c r="A16" s="4" t="n">
        <v>13</v>
      </c>
      <c r="B16" s="5" t="s">
        <v>19</v>
      </c>
      <c r="C16" s="6" t="n">
        <v>59.8</v>
      </c>
      <c r="D16" s="7" t="n">
        <v>923</v>
      </c>
      <c r="E16" s="8" t="n">
        <v>64.7</v>
      </c>
      <c r="F16" s="8" t="n">
        <v>56.3</v>
      </c>
      <c r="G16" s="8" t="n">
        <v>61.9</v>
      </c>
      <c r="H16" s="8" t="n">
        <v>44.9</v>
      </c>
      <c r="I16" s="8" t="n">
        <v>57.6</v>
      </c>
    </row>
    <row r="17" customFormat="false" ht="15" hidden="false" customHeight="false" outlineLevel="0" collapsed="false">
      <c r="A17" s="9" t="n">
        <v>14</v>
      </c>
      <c r="B17" s="10" t="s">
        <v>43</v>
      </c>
      <c r="C17" s="11" t="n">
        <v>59.2</v>
      </c>
      <c r="D17" s="12" t="n">
        <v>669</v>
      </c>
      <c r="E17" s="13" t="n">
        <v>69.4</v>
      </c>
      <c r="F17" s="13" t="n">
        <v>49.2</v>
      </c>
      <c r="G17" s="13" t="n">
        <v>52.9</v>
      </c>
      <c r="H17" s="13" t="n">
        <v>58.3</v>
      </c>
      <c r="I17" s="13" t="n">
        <v>58.7</v>
      </c>
    </row>
    <row r="18" customFormat="false" ht="15" hidden="false" customHeight="false" outlineLevel="0" collapsed="false">
      <c r="A18" s="4" t="n">
        <v>15</v>
      </c>
      <c r="B18" s="5" t="s">
        <v>18</v>
      </c>
      <c r="C18" s="6" t="n">
        <v>58.3</v>
      </c>
      <c r="D18" s="7" t="n">
        <v>428</v>
      </c>
      <c r="E18" s="8" t="n">
        <v>63.6</v>
      </c>
      <c r="F18" s="8" t="n">
        <v>57.5</v>
      </c>
      <c r="G18" s="8" t="n">
        <v>62.6</v>
      </c>
      <c r="H18" s="8" t="n">
        <v>46.2</v>
      </c>
      <c r="I18" s="8" t="n">
        <v>58.3</v>
      </c>
    </row>
    <row r="19" customFormat="false" ht="15" hidden="false" customHeight="false" outlineLevel="0" collapsed="false">
      <c r="A19" s="9" t="n">
        <v>16</v>
      </c>
      <c r="B19" s="10" t="s">
        <v>91</v>
      </c>
      <c r="C19" s="11" t="n">
        <v>56.7</v>
      </c>
      <c r="D19" s="12" t="n">
        <v>448</v>
      </c>
      <c r="E19" s="13" t="n">
        <v>71.5</v>
      </c>
      <c r="F19" s="13" t="n">
        <v>51.3</v>
      </c>
      <c r="G19" s="13" t="n">
        <v>46</v>
      </c>
      <c r="H19" s="13" t="n">
        <v>50.9</v>
      </c>
      <c r="I19" s="13" t="n">
        <v>56.1</v>
      </c>
    </row>
    <row r="20" customFormat="false" ht="15" hidden="false" customHeight="false" outlineLevel="0" collapsed="false">
      <c r="A20" s="4" t="n">
        <v>17</v>
      </c>
      <c r="B20" s="5" t="s">
        <v>31</v>
      </c>
      <c r="C20" s="6" t="n">
        <v>55.3</v>
      </c>
      <c r="D20" s="7" t="n">
        <v>271</v>
      </c>
      <c r="E20" s="8" t="n">
        <v>84.2</v>
      </c>
      <c r="F20" s="8" t="n">
        <v>42.4</v>
      </c>
      <c r="G20" s="8" t="n">
        <v>49.9</v>
      </c>
      <c r="H20" s="8" t="n">
        <v>47.4</v>
      </c>
      <c r="I20" s="8" t="n">
        <v>55.3</v>
      </c>
    </row>
    <row r="21" customFormat="false" ht="15" hidden="false" customHeight="false" outlineLevel="0" collapsed="false">
      <c r="A21" s="9" t="n">
        <v>18</v>
      </c>
      <c r="B21" s="10" t="s">
        <v>98</v>
      </c>
      <c r="C21" s="11" t="n">
        <v>54.9</v>
      </c>
      <c r="D21" s="12" t="n">
        <v>1030</v>
      </c>
      <c r="E21" s="13" t="n">
        <v>63.2</v>
      </c>
      <c r="F21" s="13" t="n">
        <v>43.7</v>
      </c>
      <c r="G21" s="13" t="n">
        <v>46</v>
      </c>
      <c r="H21" s="13" t="n">
        <v>54.9</v>
      </c>
      <c r="I21" s="13" t="n">
        <v>53.7</v>
      </c>
    </row>
    <row r="22" customFormat="false" ht="15" hidden="false" customHeight="false" outlineLevel="0" collapsed="false">
      <c r="A22" s="4" t="n">
        <v>19</v>
      </c>
      <c r="B22" s="5" t="s">
        <v>38</v>
      </c>
      <c r="C22" s="6" t="n">
        <v>53.8</v>
      </c>
      <c r="D22" s="7" t="n">
        <v>310</v>
      </c>
      <c r="E22" s="8" t="n">
        <v>62.4</v>
      </c>
      <c r="F22" s="8" t="n">
        <v>54</v>
      </c>
      <c r="G22" s="8" t="n">
        <v>56.3</v>
      </c>
      <c r="H22" s="8" t="n">
        <v>40.6</v>
      </c>
      <c r="I22" s="8" t="n">
        <v>53.8</v>
      </c>
    </row>
    <row r="23" customFormat="false" ht="15" hidden="false" customHeight="false" outlineLevel="0" collapsed="false">
      <c r="A23" s="9" t="n">
        <v>20</v>
      </c>
      <c r="B23" s="10" t="s">
        <v>35</v>
      </c>
      <c r="C23" s="11" t="n">
        <v>53.6</v>
      </c>
      <c r="D23" s="12" t="n">
        <v>924</v>
      </c>
      <c r="E23" s="13" t="n">
        <v>57</v>
      </c>
      <c r="F23" s="13" t="n">
        <v>56.5</v>
      </c>
      <c r="G23" s="13" t="n">
        <v>50.1</v>
      </c>
      <c r="H23" s="13" t="n">
        <v>47.4</v>
      </c>
      <c r="I23" s="13" t="n">
        <v>50.5</v>
      </c>
    </row>
    <row r="24" customFormat="false" ht="15" hidden="false" customHeight="false" outlineLevel="0" collapsed="false">
      <c r="A24" s="4" t="n">
        <v>21</v>
      </c>
      <c r="B24" s="5" t="s">
        <v>48</v>
      </c>
      <c r="C24" s="6" t="n">
        <v>53.6</v>
      </c>
      <c r="D24" s="7" t="n">
        <v>150</v>
      </c>
      <c r="E24" s="8" t="n">
        <v>50.4</v>
      </c>
      <c r="F24" s="8" t="n">
        <v>56.4</v>
      </c>
      <c r="G24" s="8" t="n">
        <v>54.7</v>
      </c>
      <c r="H24" s="8" t="n">
        <v>57.6</v>
      </c>
      <c r="I24" s="8" t="n">
        <v>53.6</v>
      </c>
    </row>
    <row r="25" customFormat="false" ht="15" hidden="false" customHeight="false" outlineLevel="0" collapsed="false">
      <c r="A25" s="9" t="n">
        <v>22</v>
      </c>
      <c r="B25" s="10" t="s">
        <v>39</v>
      </c>
      <c r="C25" s="11" t="n">
        <v>53.1</v>
      </c>
      <c r="D25" s="12" t="n">
        <v>870</v>
      </c>
      <c r="E25" s="13" t="n">
        <v>60.9</v>
      </c>
      <c r="F25" s="13" t="n">
        <v>50</v>
      </c>
      <c r="G25" s="13" t="n">
        <v>49.8</v>
      </c>
      <c r="H25" s="13" t="n">
        <v>40.9</v>
      </c>
      <c r="I25" s="13" t="n">
        <v>52.6</v>
      </c>
    </row>
    <row r="26" customFormat="false" ht="15" hidden="false" customHeight="false" outlineLevel="0" collapsed="false">
      <c r="A26" s="4" t="n">
        <v>23</v>
      </c>
      <c r="B26" s="5" t="s">
        <v>57</v>
      </c>
      <c r="C26" s="6" t="n">
        <v>52.9</v>
      </c>
      <c r="D26" s="7" t="n">
        <v>508</v>
      </c>
      <c r="E26" s="8" t="n">
        <v>57.2</v>
      </c>
      <c r="F26" s="8" t="n">
        <v>47.6</v>
      </c>
      <c r="G26" s="8" t="n">
        <v>55.2</v>
      </c>
      <c r="H26" s="8" t="n">
        <v>49.7</v>
      </c>
      <c r="I26" s="8" t="n">
        <v>52.4</v>
      </c>
    </row>
    <row r="27" customFormat="false" ht="15" hidden="false" customHeight="false" outlineLevel="0" collapsed="false">
      <c r="A27" s="9" t="n">
        <v>24</v>
      </c>
      <c r="B27" s="10" t="s">
        <v>50</v>
      </c>
      <c r="C27" s="11" t="n">
        <v>52.9</v>
      </c>
      <c r="D27" s="12" t="n">
        <v>351</v>
      </c>
      <c r="E27" s="13" t="n">
        <v>63.3</v>
      </c>
      <c r="F27" s="13" t="n">
        <v>49.7</v>
      </c>
      <c r="G27" s="13" t="n">
        <v>48.6</v>
      </c>
      <c r="H27" s="13" t="n">
        <v>50</v>
      </c>
      <c r="I27" s="13" t="n">
        <v>52.9</v>
      </c>
    </row>
    <row r="28" customFormat="false" ht="15" hidden="false" customHeight="false" outlineLevel="0" collapsed="false">
      <c r="A28" s="4" t="n">
        <v>25</v>
      </c>
      <c r="B28" s="5" t="s">
        <v>174</v>
      </c>
      <c r="C28" s="6" t="n">
        <v>52.2</v>
      </c>
      <c r="D28" s="7" t="n">
        <v>289</v>
      </c>
      <c r="E28" s="8" t="n">
        <v>66.4</v>
      </c>
      <c r="F28" s="8" t="n">
        <v>46.2</v>
      </c>
      <c r="G28" s="8" t="n">
        <v>46.5</v>
      </c>
      <c r="H28" s="8" t="n">
        <v>50.4</v>
      </c>
      <c r="I28" s="8" t="n">
        <v>52.2</v>
      </c>
    </row>
    <row r="29" customFormat="false" ht="15" hidden="false" customHeight="false" outlineLevel="0" collapsed="false">
      <c r="A29" s="9" t="n">
        <v>26</v>
      </c>
      <c r="B29" s="10" t="s">
        <v>36</v>
      </c>
      <c r="C29" s="11" t="n">
        <v>51.5</v>
      </c>
      <c r="D29" s="12" t="n">
        <v>475</v>
      </c>
      <c r="E29" s="13" t="n">
        <v>57.4</v>
      </c>
      <c r="F29" s="13" t="n">
        <v>48.4</v>
      </c>
      <c r="G29" s="13" t="n">
        <v>53.6</v>
      </c>
      <c r="H29" s="13" t="n">
        <v>43.2</v>
      </c>
      <c r="I29" s="13" t="n">
        <v>49.4</v>
      </c>
    </row>
    <row r="30" customFormat="false" ht="15" hidden="false" customHeight="false" outlineLevel="0" collapsed="false">
      <c r="A30" s="4" t="n">
        <v>27</v>
      </c>
      <c r="B30" s="5" t="s">
        <v>23</v>
      </c>
      <c r="C30" s="6" t="n">
        <v>51.2</v>
      </c>
      <c r="D30" s="7" t="n">
        <v>374</v>
      </c>
      <c r="E30" s="8" t="n">
        <v>56.4</v>
      </c>
      <c r="F30" s="8" t="n">
        <v>49.7</v>
      </c>
      <c r="G30" s="8" t="n">
        <v>53.2</v>
      </c>
      <c r="H30" s="8" t="n">
        <v>45.3</v>
      </c>
      <c r="I30" s="8" t="n">
        <v>50.7</v>
      </c>
    </row>
    <row r="31" customFormat="false" ht="15" hidden="false" customHeight="false" outlineLevel="0" collapsed="false">
      <c r="A31" s="9" t="n">
        <v>28</v>
      </c>
      <c r="B31" s="10" t="s">
        <v>51</v>
      </c>
      <c r="C31" s="11" t="n">
        <v>51.1</v>
      </c>
      <c r="D31" s="12" t="n">
        <v>364</v>
      </c>
      <c r="E31" s="13" t="n">
        <v>45.1</v>
      </c>
      <c r="F31" s="13" t="n">
        <v>59.2</v>
      </c>
      <c r="G31" s="13" t="n">
        <v>47.8</v>
      </c>
      <c r="H31" s="13" t="n">
        <v>46.7</v>
      </c>
      <c r="I31" s="13" t="n">
        <v>50.6</v>
      </c>
    </row>
    <row r="32" customFormat="false" ht="15" hidden="false" customHeight="false" outlineLevel="0" collapsed="false">
      <c r="A32" s="4" t="n">
        <v>29</v>
      </c>
      <c r="B32" s="5" t="s">
        <v>110</v>
      </c>
      <c r="C32" s="6" t="n">
        <v>51</v>
      </c>
      <c r="D32" s="7" t="n">
        <v>652</v>
      </c>
      <c r="E32" s="8" t="n">
        <v>56.2</v>
      </c>
      <c r="F32" s="8" t="n">
        <v>47.8</v>
      </c>
      <c r="G32" s="8" t="n">
        <v>48.2</v>
      </c>
      <c r="H32" s="8" t="n">
        <v>49.9</v>
      </c>
      <c r="I32" s="8" t="n">
        <v>50.9</v>
      </c>
    </row>
    <row r="33" customFormat="false" ht="15" hidden="false" customHeight="false" outlineLevel="0" collapsed="false">
      <c r="A33" s="9" t="n">
        <v>30</v>
      </c>
      <c r="B33" s="10" t="s">
        <v>41</v>
      </c>
      <c r="C33" s="11" t="n">
        <v>50.9</v>
      </c>
      <c r="D33" s="12" t="n">
        <v>298</v>
      </c>
      <c r="E33" s="13" t="n">
        <v>50.4</v>
      </c>
      <c r="F33" s="13" t="n">
        <v>48.9</v>
      </c>
      <c r="G33" s="13" t="n">
        <v>58.5</v>
      </c>
      <c r="H33" s="13" t="n">
        <v>44.7</v>
      </c>
      <c r="I33" s="13" t="n">
        <v>50.4</v>
      </c>
    </row>
    <row r="34" customFormat="false" ht="15" hidden="false" customHeight="false" outlineLevel="0" collapsed="false">
      <c r="A34" s="4" t="n">
        <v>31</v>
      </c>
      <c r="B34" s="5" t="s">
        <v>204</v>
      </c>
      <c r="C34" s="6" t="n">
        <v>50.7</v>
      </c>
      <c r="D34" s="7" t="n">
        <v>167</v>
      </c>
      <c r="E34" s="8" t="n">
        <v>60.2</v>
      </c>
      <c r="F34" s="8" t="n">
        <v>50.3</v>
      </c>
      <c r="G34" s="8" t="n">
        <v>48.7</v>
      </c>
      <c r="H34" s="8" t="n">
        <v>48.4</v>
      </c>
      <c r="I34" s="8" t="n">
        <v>53.3</v>
      </c>
    </row>
    <row r="35" customFormat="false" ht="15" hidden="false" customHeight="false" outlineLevel="0" collapsed="false">
      <c r="A35" s="9" t="n">
        <v>32</v>
      </c>
      <c r="B35" s="10" t="s">
        <v>30</v>
      </c>
      <c r="C35" s="11" t="n">
        <v>50.7</v>
      </c>
      <c r="D35" s="12" t="n">
        <v>520</v>
      </c>
      <c r="E35" s="13" t="n">
        <v>56.7</v>
      </c>
      <c r="F35" s="13" t="n">
        <v>51.3</v>
      </c>
      <c r="G35" s="13" t="n">
        <v>49.1</v>
      </c>
      <c r="H35" s="13" t="n">
        <v>44.9</v>
      </c>
      <c r="I35" s="13" t="n">
        <v>50.7</v>
      </c>
    </row>
    <row r="36" customFormat="false" ht="15" hidden="false" customHeight="false" outlineLevel="0" collapsed="false">
      <c r="A36" s="4" t="n">
        <v>33</v>
      </c>
      <c r="B36" s="5" t="s">
        <v>32</v>
      </c>
      <c r="C36" s="6" t="n">
        <v>50.7</v>
      </c>
      <c r="D36" s="7" t="n">
        <v>258</v>
      </c>
      <c r="E36" s="8" t="n">
        <v>57.9</v>
      </c>
      <c r="F36" s="8" t="n">
        <v>49.6</v>
      </c>
      <c r="G36" s="8" t="n">
        <v>50.6</v>
      </c>
      <c r="H36" s="8" t="n">
        <v>48.8</v>
      </c>
      <c r="I36" s="8" t="n">
        <v>50.7</v>
      </c>
    </row>
    <row r="37" customFormat="false" ht="15" hidden="false" customHeight="false" outlineLevel="0" collapsed="false">
      <c r="A37" s="9" t="n">
        <v>34</v>
      </c>
      <c r="B37" s="10" t="s">
        <v>25</v>
      </c>
      <c r="C37" s="11" t="n">
        <v>50.5</v>
      </c>
      <c r="D37" s="12" t="n">
        <v>607</v>
      </c>
      <c r="E37" s="13" t="n">
        <v>53.7</v>
      </c>
      <c r="F37" s="13" t="n">
        <v>47.6</v>
      </c>
      <c r="G37" s="13" t="n">
        <v>46.7</v>
      </c>
      <c r="H37" s="13" t="n">
        <v>52.8</v>
      </c>
      <c r="I37" s="13" t="n">
        <v>49.5</v>
      </c>
    </row>
    <row r="38" customFormat="false" ht="15" hidden="false" customHeight="false" outlineLevel="0" collapsed="false">
      <c r="A38" s="4" t="n">
        <v>35</v>
      </c>
      <c r="B38" s="5" t="s">
        <v>37</v>
      </c>
      <c r="C38" s="6" t="n">
        <v>50.4</v>
      </c>
      <c r="D38" s="7" t="n">
        <v>842</v>
      </c>
      <c r="E38" s="8" t="n">
        <v>54.8</v>
      </c>
      <c r="F38" s="8" t="n">
        <v>49.3</v>
      </c>
      <c r="G38" s="8" t="n">
        <v>50.6</v>
      </c>
      <c r="H38" s="8" t="n">
        <v>34.3</v>
      </c>
      <c r="I38" s="8" t="n">
        <v>49.4</v>
      </c>
    </row>
    <row r="39" customFormat="false" ht="15" hidden="false" customHeight="false" outlineLevel="0" collapsed="false">
      <c r="A39" s="9" t="n">
        <v>36</v>
      </c>
      <c r="B39" s="10" t="s">
        <v>193</v>
      </c>
      <c r="C39" s="11" t="n">
        <v>49.3</v>
      </c>
      <c r="D39" s="12" t="n">
        <v>283</v>
      </c>
      <c r="E39" s="13" t="n">
        <v>59.6</v>
      </c>
      <c r="F39" s="13" t="n">
        <v>47.6</v>
      </c>
      <c r="G39" s="13" t="n">
        <v>46.2</v>
      </c>
      <c r="H39" s="13" t="n">
        <v>48.8</v>
      </c>
      <c r="I39" s="13" t="n">
        <v>47.5</v>
      </c>
    </row>
    <row r="40" customFormat="false" ht="15" hidden="false" customHeight="false" outlineLevel="0" collapsed="false">
      <c r="A40" s="4" t="n">
        <v>37</v>
      </c>
      <c r="B40" s="5" t="s">
        <v>184</v>
      </c>
      <c r="C40" s="6" t="n">
        <v>49.2</v>
      </c>
      <c r="D40" s="7" t="n">
        <v>232</v>
      </c>
      <c r="E40" s="8" t="n">
        <v>39.9</v>
      </c>
      <c r="F40" s="8" t="n">
        <v>55.6</v>
      </c>
      <c r="G40" s="8" t="n">
        <v>57.2</v>
      </c>
      <c r="H40" s="8" t="n">
        <v>40.5</v>
      </c>
      <c r="I40" s="8" t="n">
        <v>48.6</v>
      </c>
    </row>
    <row r="41" customFormat="false" ht="15" hidden="false" customHeight="false" outlineLevel="0" collapsed="false">
      <c r="A41" s="9" t="n">
        <v>38</v>
      </c>
      <c r="B41" s="10" t="s">
        <v>90</v>
      </c>
      <c r="C41" s="11" t="n">
        <v>48.5</v>
      </c>
      <c r="D41" s="12" t="n">
        <v>420</v>
      </c>
      <c r="E41" s="13" t="n">
        <v>55.6</v>
      </c>
      <c r="F41" s="13" t="n">
        <v>45.7</v>
      </c>
      <c r="G41" s="13" t="n">
        <v>41.8</v>
      </c>
      <c r="H41" s="13" t="n">
        <v>48.3</v>
      </c>
      <c r="I41" s="13" t="n">
        <v>48.1</v>
      </c>
    </row>
    <row r="42" customFormat="false" ht="15" hidden="false" customHeight="false" outlineLevel="0" collapsed="false">
      <c r="A42" s="4" t="n">
        <v>39</v>
      </c>
      <c r="B42" s="5" t="s">
        <v>64</v>
      </c>
      <c r="C42" s="6" t="n">
        <v>48.1</v>
      </c>
      <c r="D42" s="7" t="n">
        <v>475</v>
      </c>
      <c r="E42" s="8" t="n">
        <v>51.9</v>
      </c>
      <c r="F42" s="8" t="n">
        <v>50.7</v>
      </c>
      <c r="G42" s="8" t="n">
        <v>41.3</v>
      </c>
      <c r="H42" s="8" t="n">
        <v>45.3</v>
      </c>
      <c r="I42" s="8" t="n">
        <v>48.2</v>
      </c>
    </row>
    <row r="43" customFormat="false" ht="15" hidden="false" customHeight="false" outlineLevel="0" collapsed="false">
      <c r="A43" s="9" t="n">
        <v>40</v>
      </c>
      <c r="B43" s="10" t="s">
        <v>70</v>
      </c>
      <c r="C43" s="11" t="n">
        <v>48</v>
      </c>
      <c r="D43" s="12" t="n">
        <v>1316</v>
      </c>
      <c r="E43" s="13" t="n">
        <v>48.5</v>
      </c>
      <c r="F43" s="13" t="n">
        <v>54.2</v>
      </c>
      <c r="G43" s="13" t="n">
        <v>43.6</v>
      </c>
      <c r="H43" s="13" t="n">
        <v>49.1</v>
      </c>
      <c r="I43" s="13" t="n">
        <v>44.6</v>
      </c>
    </row>
    <row r="44" customFormat="false" ht="15" hidden="false" customHeight="false" outlineLevel="0" collapsed="false">
      <c r="A44" s="4" t="n">
        <v>41</v>
      </c>
      <c r="B44" s="5" t="s">
        <v>60</v>
      </c>
      <c r="C44" s="6" t="n">
        <v>47.9</v>
      </c>
      <c r="D44" s="7" t="n">
        <v>554</v>
      </c>
      <c r="E44" s="8" t="n">
        <v>53.8</v>
      </c>
      <c r="F44" s="8" t="n">
        <v>47.1</v>
      </c>
      <c r="G44" s="8" t="n">
        <v>43</v>
      </c>
      <c r="H44" s="8" t="n">
        <v>47.9</v>
      </c>
      <c r="I44" s="8" t="n">
        <v>47.9</v>
      </c>
    </row>
    <row r="45" customFormat="false" ht="15" hidden="false" customHeight="false" outlineLevel="0" collapsed="false">
      <c r="A45" s="9" t="n">
        <v>42</v>
      </c>
      <c r="B45" s="10" t="s">
        <v>28</v>
      </c>
      <c r="C45" s="11" t="n">
        <v>47.7</v>
      </c>
      <c r="D45" s="12" t="n">
        <v>332</v>
      </c>
      <c r="E45" s="13" t="n">
        <v>54.3</v>
      </c>
      <c r="F45" s="13" t="n">
        <v>42.4</v>
      </c>
      <c r="G45" s="13" t="n">
        <v>46.9</v>
      </c>
      <c r="H45" s="13" t="n">
        <v>45.3</v>
      </c>
      <c r="I45" s="13" t="n">
        <v>47.6</v>
      </c>
    </row>
    <row r="46" customFormat="false" ht="15" hidden="false" customHeight="false" outlineLevel="0" collapsed="false">
      <c r="A46" s="4" t="n">
        <v>43</v>
      </c>
      <c r="B46" s="5" t="s">
        <v>45</v>
      </c>
      <c r="C46" s="6" t="n">
        <v>47.7</v>
      </c>
      <c r="D46" s="7" t="n">
        <v>258</v>
      </c>
      <c r="E46" s="8" t="n">
        <v>41.5</v>
      </c>
      <c r="F46" s="8" t="n">
        <v>58.6</v>
      </c>
      <c r="G46" s="8" t="n">
        <v>46.8</v>
      </c>
      <c r="H46" s="8" t="n">
        <v>37.5</v>
      </c>
      <c r="I46" s="8" t="n">
        <v>47.7</v>
      </c>
    </row>
    <row r="47" customFormat="false" ht="15" hidden="false" customHeight="false" outlineLevel="0" collapsed="false">
      <c r="A47" s="9" t="n">
        <v>44</v>
      </c>
      <c r="B47" s="10" t="s">
        <v>40</v>
      </c>
      <c r="C47" s="11" t="n">
        <v>47.4</v>
      </c>
      <c r="D47" s="12" t="n">
        <v>338</v>
      </c>
      <c r="E47" s="13" t="n">
        <v>44.6</v>
      </c>
      <c r="F47" s="13" t="n">
        <v>54.2</v>
      </c>
      <c r="G47" s="13" t="n">
        <v>48.5</v>
      </c>
      <c r="H47" s="13" t="n">
        <v>42.3</v>
      </c>
      <c r="I47" s="13" t="n">
        <v>47.4</v>
      </c>
    </row>
    <row r="48" customFormat="false" ht="15" hidden="false" customHeight="false" outlineLevel="0" collapsed="false">
      <c r="A48" s="4" t="n">
        <v>45</v>
      </c>
      <c r="B48" s="5" t="s">
        <v>33</v>
      </c>
      <c r="C48" s="6" t="n">
        <v>47.4</v>
      </c>
      <c r="D48" s="7" t="n">
        <v>319</v>
      </c>
      <c r="E48" s="8" t="n">
        <v>59.5</v>
      </c>
      <c r="F48" s="8" t="n">
        <v>40.9</v>
      </c>
      <c r="G48" s="8" t="n">
        <v>43.8</v>
      </c>
      <c r="H48" s="8" t="n">
        <v>41.4</v>
      </c>
      <c r="I48" s="8" t="n">
        <v>47</v>
      </c>
    </row>
    <row r="49" customFormat="false" ht="15" hidden="false" customHeight="false" outlineLevel="0" collapsed="false">
      <c r="A49" s="9" t="n">
        <v>46</v>
      </c>
      <c r="B49" s="10" t="s">
        <v>27</v>
      </c>
      <c r="C49" s="11" t="n">
        <v>47.4</v>
      </c>
      <c r="D49" s="12" t="n">
        <v>508</v>
      </c>
      <c r="E49" s="13" t="n">
        <v>47.2</v>
      </c>
      <c r="F49" s="13" t="n">
        <v>47.8</v>
      </c>
      <c r="G49" s="13" t="n">
        <v>51.5</v>
      </c>
      <c r="H49" s="13" t="n">
        <v>40.4</v>
      </c>
      <c r="I49" s="13" t="n">
        <v>46.5</v>
      </c>
    </row>
    <row r="50" customFormat="false" ht="15" hidden="false" customHeight="false" outlineLevel="0" collapsed="false">
      <c r="A50" s="4" t="n">
        <v>47</v>
      </c>
      <c r="B50" s="5" t="s">
        <v>85</v>
      </c>
      <c r="C50" s="6" t="n">
        <v>47.2</v>
      </c>
      <c r="D50" s="7" t="n">
        <v>383</v>
      </c>
      <c r="E50" s="8" t="n">
        <v>55.5</v>
      </c>
      <c r="F50" s="8" t="n">
        <v>46.8</v>
      </c>
      <c r="G50" s="8" t="n">
        <v>43</v>
      </c>
      <c r="H50" s="8" t="n">
        <v>39.3</v>
      </c>
      <c r="I50" s="8" t="n">
        <v>46.9</v>
      </c>
    </row>
    <row r="51" customFormat="false" ht="15" hidden="false" customHeight="false" outlineLevel="0" collapsed="false">
      <c r="A51" s="9" t="n">
        <v>48</v>
      </c>
      <c r="B51" s="10" t="s">
        <v>73</v>
      </c>
      <c r="C51" s="11" t="n">
        <v>46.7</v>
      </c>
      <c r="D51" s="12" t="n">
        <v>350</v>
      </c>
      <c r="E51" s="13" t="n">
        <v>54.4</v>
      </c>
      <c r="F51" s="13" t="n">
        <v>43.9</v>
      </c>
      <c r="G51" s="13" t="n">
        <v>43.9</v>
      </c>
      <c r="H51" s="13" t="n">
        <v>46.7</v>
      </c>
      <c r="I51" s="13" t="n">
        <v>43.5</v>
      </c>
    </row>
    <row r="52" customFormat="false" ht="15" hidden="false" customHeight="false" outlineLevel="0" collapsed="false">
      <c r="A52" s="4" t="n">
        <v>49</v>
      </c>
      <c r="B52" s="5" t="s">
        <v>77</v>
      </c>
      <c r="C52" s="6" t="n">
        <v>46.2</v>
      </c>
      <c r="D52" s="7" t="n">
        <v>342</v>
      </c>
      <c r="E52" s="8" t="n">
        <v>43.2</v>
      </c>
      <c r="F52" s="8" t="n">
        <v>48.1</v>
      </c>
      <c r="G52" s="8" t="n">
        <v>50.4</v>
      </c>
      <c r="H52" s="8" t="n">
        <v>43</v>
      </c>
      <c r="I52" s="8" t="n">
        <v>46.3</v>
      </c>
    </row>
    <row r="53" customFormat="false" ht="15" hidden="false" customHeight="false" outlineLevel="0" collapsed="false">
      <c r="A53" s="9" t="n">
        <v>50</v>
      </c>
      <c r="B53" s="10" t="s">
        <v>188</v>
      </c>
      <c r="C53" s="11" t="n">
        <v>45.6</v>
      </c>
      <c r="D53" s="12" t="n">
        <v>271</v>
      </c>
      <c r="E53" s="13" t="n">
        <v>51.7</v>
      </c>
      <c r="F53" s="13" t="n">
        <v>47.7</v>
      </c>
      <c r="G53" s="13" t="n">
        <v>45.2</v>
      </c>
      <c r="H53" s="13" t="n">
        <v>39.4</v>
      </c>
      <c r="I53" s="13" t="n">
        <v>45.6</v>
      </c>
    </row>
    <row r="54" customFormat="false" ht="15" hidden="false" customHeight="false" outlineLevel="0" collapsed="false">
      <c r="A54" s="4" t="n">
        <v>51</v>
      </c>
      <c r="B54" s="5" t="s">
        <v>218</v>
      </c>
      <c r="C54" s="6" t="n">
        <v>45.5</v>
      </c>
      <c r="D54" s="7" t="n">
        <v>108</v>
      </c>
      <c r="E54" s="8" t="n">
        <v>58.5</v>
      </c>
      <c r="F54" s="8" t="n">
        <v>44.8</v>
      </c>
      <c r="G54" s="8" t="n">
        <v>45.1</v>
      </c>
      <c r="H54" s="8" t="n">
        <v>45.5</v>
      </c>
      <c r="I54" s="8" t="n">
        <v>45.1</v>
      </c>
    </row>
    <row r="55" customFormat="false" ht="15" hidden="false" customHeight="false" outlineLevel="0" collapsed="false">
      <c r="A55" s="9" t="n">
        <v>52</v>
      </c>
      <c r="B55" s="10" t="s">
        <v>65</v>
      </c>
      <c r="C55" s="11" t="n">
        <v>44.9</v>
      </c>
      <c r="D55" s="12" t="n">
        <v>210</v>
      </c>
      <c r="E55" s="13" t="n">
        <v>45.6</v>
      </c>
      <c r="F55" s="13" t="n">
        <v>50.5</v>
      </c>
      <c r="G55" s="13" t="n">
        <v>45.7</v>
      </c>
      <c r="H55" s="13" t="n">
        <v>38.7</v>
      </c>
      <c r="I55" s="13" t="n">
        <v>44.5</v>
      </c>
    </row>
    <row r="56" customFormat="false" ht="15" hidden="false" customHeight="false" outlineLevel="0" collapsed="false">
      <c r="A56" s="4" t="n">
        <v>53</v>
      </c>
      <c r="B56" s="5" t="s">
        <v>69</v>
      </c>
      <c r="C56" s="6" t="n">
        <v>44.7</v>
      </c>
      <c r="D56" s="7" t="n">
        <v>281</v>
      </c>
      <c r="E56" s="8" t="n">
        <v>52.1</v>
      </c>
      <c r="F56" s="8" t="n">
        <v>44.1</v>
      </c>
      <c r="G56" s="8" t="n">
        <v>40.7</v>
      </c>
      <c r="H56" s="8" t="n">
        <v>42.1</v>
      </c>
      <c r="I56" s="8" t="n">
        <v>44.7</v>
      </c>
    </row>
    <row r="57" customFormat="false" ht="15" hidden="false" customHeight="false" outlineLevel="0" collapsed="false">
      <c r="A57" s="9" t="n">
        <v>54</v>
      </c>
      <c r="B57" s="10" t="s">
        <v>47</v>
      </c>
      <c r="C57" s="11" t="n">
        <v>44.6</v>
      </c>
      <c r="D57" s="12" t="n">
        <v>315</v>
      </c>
      <c r="E57" s="13" t="n">
        <v>51.2</v>
      </c>
      <c r="F57" s="13" t="n">
        <v>44.4</v>
      </c>
      <c r="G57" s="13" t="n">
        <v>38.5</v>
      </c>
      <c r="H57" s="13" t="n">
        <v>42.7</v>
      </c>
      <c r="I57" s="13" t="n">
        <v>44.6</v>
      </c>
    </row>
    <row r="58" customFormat="false" ht="15" hidden="false" customHeight="false" outlineLevel="0" collapsed="false">
      <c r="A58" s="4" t="n">
        <v>55</v>
      </c>
      <c r="B58" s="5" t="s">
        <v>219</v>
      </c>
      <c r="C58" s="6" t="n">
        <v>44.5</v>
      </c>
      <c r="D58" s="7" t="n">
        <v>105</v>
      </c>
      <c r="E58" s="8" t="n">
        <v>53.1</v>
      </c>
      <c r="F58" s="8" t="n">
        <v>46.3</v>
      </c>
      <c r="G58" s="8" t="n">
        <v>42.5</v>
      </c>
      <c r="H58" s="8" t="n">
        <v>42.4</v>
      </c>
      <c r="I58" s="8" t="n">
        <v>44.6</v>
      </c>
    </row>
    <row r="59" customFormat="false" ht="15" hidden="false" customHeight="false" outlineLevel="0" collapsed="false">
      <c r="A59" s="9" t="n">
        <v>56</v>
      </c>
      <c r="B59" s="10" t="s">
        <v>117</v>
      </c>
      <c r="C59" s="11" t="n">
        <v>43.9</v>
      </c>
      <c r="D59" s="12" t="n">
        <v>157</v>
      </c>
      <c r="E59" s="13" t="n">
        <v>54.4</v>
      </c>
      <c r="F59" s="13" t="n">
        <v>42.6</v>
      </c>
      <c r="G59" s="13" t="n">
        <v>41</v>
      </c>
      <c r="H59" s="13" t="n">
        <v>43.9</v>
      </c>
      <c r="I59" s="13" t="n">
        <v>43.6</v>
      </c>
    </row>
    <row r="60" customFormat="false" ht="15" hidden="false" customHeight="false" outlineLevel="0" collapsed="false">
      <c r="A60" s="4" t="n">
        <v>57</v>
      </c>
      <c r="B60" s="5" t="s">
        <v>55</v>
      </c>
      <c r="C60" s="6" t="n">
        <v>43.8</v>
      </c>
      <c r="D60" s="7" t="n">
        <v>405</v>
      </c>
      <c r="E60" s="8" t="n">
        <v>48.8</v>
      </c>
      <c r="F60" s="8" t="n">
        <v>37.6</v>
      </c>
      <c r="G60" s="8" t="n">
        <v>39.8</v>
      </c>
      <c r="H60" s="8" t="n">
        <v>42.2</v>
      </c>
      <c r="I60" s="8" t="n">
        <v>47.7</v>
      </c>
    </row>
    <row r="61" customFormat="false" ht="15" hidden="false" customHeight="false" outlineLevel="0" collapsed="false">
      <c r="A61" s="9" t="n">
        <v>58</v>
      </c>
      <c r="B61" s="10" t="s">
        <v>164</v>
      </c>
      <c r="C61" s="11" t="n">
        <v>43.6</v>
      </c>
      <c r="D61" s="12" t="n">
        <v>344</v>
      </c>
      <c r="E61" s="13" t="n">
        <v>47.4</v>
      </c>
      <c r="F61" s="13" t="n">
        <v>45</v>
      </c>
      <c r="G61" s="13" t="n">
        <v>40.3</v>
      </c>
      <c r="H61" s="13" t="n">
        <v>41.7</v>
      </c>
      <c r="I61" s="13" t="n">
        <v>43.3</v>
      </c>
    </row>
    <row r="62" customFormat="false" ht="15" hidden="false" customHeight="false" outlineLevel="0" collapsed="false">
      <c r="A62" s="4" t="n">
        <v>59</v>
      </c>
      <c r="B62" s="5" t="s">
        <v>171</v>
      </c>
      <c r="C62" s="6" t="n">
        <v>43.6</v>
      </c>
      <c r="D62" s="7" t="n">
        <v>356</v>
      </c>
      <c r="E62" s="8" t="n">
        <v>49.3</v>
      </c>
      <c r="F62" s="8" t="n">
        <v>41.6</v>
      </c>
      <c r="G62" s="8" t="n">
        <v>39</v>
      </c>
      <c r="H62" s="8" t="n">
        <v>42.9</v>
      </c>
      <c r="I62" s="8" t="n">
        <v>43.1</v>
      </c>
    </row>
    <row r="63" customFormat="false" ht="15" hidden="false" customHeight="false" outlineLevel="0" collapsed="false">
      <c r="A63" s="9" t="n">
        <v>60</v>
      </c>
      <c r="B63" s="10" t="s">
        <v>137</v>
      </c>
      <c r="C63" s="11" t="n">
        <v>43.5</v>
      </c>
      <c r="D63" s="12" t="n">
        <v>362</v>
      </c>
      <c r="E63" s="13" t="n">
        <v>55.3</v>
      </c>
      <c r="F63" s="13" t="n">
        <v>36.6</v>
      </c>
      <c r="G63" s="13" t="n">
        <v>31.2</v>
      </c>
      <c r="H63" s="13" t="n">
        <v>43.5</v>
      </c>
      <c r="I63" s="13" t="n">
        <v>43.2</v>
      </c>
    </row>
    <row r="64" customFormat="false" ht="15" hidden="false" customHeight="false" outlineLevel="0" collapsed="false">
      <c r="A64" s="4" t="n">
        <v>61</v>
      </c>
      <c r="B64" s="5" t="s">
        <v>194</v>
      </c>
      <c r="C64" s="6" t="n">
        <v>43.2</v>
      </c>
      <c r="D64" s="7" t="n">
        <v>166</v>
      </c>
      <c r="E64" s="8" t="n">
        <v>52.9</v>
      </c>
      <c r="F64" s="8" t="n">
        <v>42.7</v>
      </c>
      <c r="G64" s="8" t="n">
        <v>40.9</v>
      </c>
      <c r="H64" s="8" t="n">
        <v>43.2</v>
      </c>
      <c r="I64" s="8" t="n">
        <v>43.2</v>
      </c>
    </row>
    <row r="65" customFormat="false" ht="15" hidden="false" customHeight="false" outlineLevel="0" collapsed="false">
      <c r="A65" s="9" t="n">
        <v>62</v>
      </c>
      <c r="B65" s="10" t="s">
        <v>123</v>
      </c>
      <c r="C65" s="11" t="n">
        <v>43.1</v>
      </c>
      <c r="D65" s="12" t="n">
        <v>249</v>
      </c>
      <c r="E65" s="13" t="n">
        <v>49.1</v>
      </c>
      <c r="F65" s="13" t="n">
        <v>41.8</v>
      </c>
      <c r="G65" s="13" t="n">
        <v>40.2</v>
      </c>
      <c r="H65" s="13" t="n">
        <v>41.9</v>
      </c>
      <c r="I65" s="13" t="n">
        <v>43.1</v>
      </c>
    </row>
    <row r="66" customFormat="false" ht="15" hidden="false" customHeight="false" outlineLevel="0" collapsed="false">
      <c r="A66" s="4" t="n">
        <v>63</v>
      </c>
      <c r="B66" s="5" t="s">
        <v>205</v>
      </c>
      <c r="C66" s="6" t="n">
        <v>43.1</v>
      </c>
      <c r="D66" s="7" t="n">
        <v>141</v>
      </c>
      <c r="E66" s="8" t="n">
        <v>51.4</v>
      </c>
      <c r="F66" s="8" t="n">
        <v>45.2</v>
      </c>
      <c r="G66" s="8" t="n">
        <v>42.9</v>
      </c>
      <c r="H66" s="8" t="n">
        <v>38.1</v>
      </c>
      <c r="I66" s="8" t="n">
        <v>42.9</v>
      </c>
    </row>
    <row r="67" customFormat="false" ht="15" hidden="false" customHeight="false" outlineLevel="0" collapsed="false">
      <c r="A67" s="9" t="n">
        <v>64</v>
      </c>
      <c r="B67" s="10" t="s">
        <v>53</v>
      </c>
      <c r="C67" s="11" t="n">
        <v>43.1</v>
      </c>
      <c r="D67" s="12" t="n">
        <v>511</v>
      </c>
      <c r="E67" s="13" t="n">
        <v>42.9</v>
      </c>
      <c r="F67" s="13" t="n">
        <v>49.2</v>
      </c>
      <c r="G67" s="13" t="n">
        <v>43.4</v>
      </c>
      <c r="H67" s="13" t="n">
        <v>32.3</v>
      </c>
      <c r="I67" s="13" t="n">
        <v>43.1</v>
      </c>
    </row>
    <row r="68" customFormat="false" ht="15" hidden="false" customHeight="false" outlineLevel="0" collapsed="false">
      <c r="A68" s="4" t="n">
        <v>65</v>
      </c>
      <c r="B68" s="5" t="s">
        <v>97</v>
      </c>
      <c r="C68" s="6" t="n">
        <v>43</v>
      </c>
      <c r="D68" s="7" t="n">
        <v>369</v>
      </c>
      <c r="E68" s="8" t="n">
        <v>51</v>
      </c>
      <c r="F68" s="8" t="n">
        <v>39.5</v>
      </c>
      <c r="G68" s="8" t="n">
        <v>39.5</v>
      </c>
      <c r="H68" s="8" t="n">
        <v>39.3</v>
      </c>
      <c r="I68" s="8" t="n">
        <v>42.7</v>
      </c>
    </row>
    <row r="69" customFormat="false" ht="15" hidden="false" customHeight="false" outlineLevel="0" collapsed="false">
      <c r="A69" s="9" t="n">
        <v>66</v>
      </c>
      <c r="B69" s="10" t="s">
        <v>24</v>
      </c>
      <c r="C69" s="11" t="n">
        <v>42.9</v>
      </c>
      <c r="D69" s="12" t="n">
        <v>982</v>
      </c>
      <c r="E69" s="13" t="n">
        <v>46.4</v>
      </c>
      <c r="F69" s="13" t="n">
        <v>39.9</v>
      </c>
      <c r="G69" s="13" t="n">
        <v>39.2</v>
      </c>
      <c r="H69" s="13" t="n">
        <v>41.4</v>
      </c>
      <c r="I69" s="13" t="n">
        <v>39.8</v>
      </c>
    </row>
    <row r="70" customFormat="false" ht="15" hidden="false" customHeight="false" outlineLevel="0" collapsed="false">
      <c r="A70" s="4" t="n">
        <v>67</v>
      </c>
      <c r="B70" s="5" t="s">
        <v>103</v>
      </c>
      <c r="C70" s="6" t="n">
        <v>42.7</v>
      </c>
      <c r="D70" s="7" t="n">
        <v>214</v>
      </c>
      <c r="E70" s="8" t="n">
        <v>45.5</v>
      </c>
      <c r="F70" s="8" t="n">
        <v>41.1</v>
      </c>
      <c r="G70" s="8" t="n">
        <v>45.7</v>
      </c>
      <c r="H70" s="8" t="n">
        <v>42.4</v>
      </c>
      <c r="I70" s="8" t="n">
        <v>42.7</v>
      </c>
    </row>
    <row r="71" customFormat="false" ht="15" hidden="false" customHeight="false" outlineLevel="0" collapsed="false">
      <c r="A71" s="9" t="n">
        <v>68</v>
      </c>
      <c r="B71" s="10" t="s">
        <v>163</v>
      </c>
      <c r="C71" s="11" t="n">
        <v>42.7</v>
      </c>
      <c r="D71" s="12" t="n">
        <v>337</v>
      </c>
      <c r="E71" s="13" t="n">
        <v>46.5</v>
      </c>
      <c r="F71" s="13" t="n">
        <v>41.3</v>
      </c>
      <c r="G71" s="13" t="n">
        <v>48.6</v>
      </c>
      <c r="H71" s="13" t="n">
        <v>30.4</v>
      </c>
      <c r="I71" s="13" t="n">
        <v>42.7</v>
      </c>
    </row>
    <row r="72" customFormat="false" ht="15" hidden="false" customHeight="false" outlineLevel="0" collapsed="false">
      <c r="A72" s="4" t="n">
        <v>69</v>
      </c>
      <c r="B72" s="5" t="s">
        <v>75</v>
      </c>
      <c r="C72" s="6" t="n">
        <v>42.5</v>
      </c>
      <c r="D72" s="7" t="n">
        <v>310</v>
      </c>
      <c r="E72" s="8" t="n">
        <v>46.9</v>
      </c>
      <c r="F72" s="8" t="n">
        <v>42</v>
      </c>
      <c r="G72" s="8" t="n">
        <v>41.2</v>
      </c>
      <c r="H72" s="8" t="n">
        <v>42.1</v>
      </c>
      <c r="I72" s="8" t="n">
        <v>42.5</v>
      </c>
    </row>
    <row r="73" customFormat="false" ht="15" hidden="false" customHeight="false" outlineLevel="0" collapsed="false">
      <c r="A73" s="9" t="n">
        <v>70</v>
      </c>
      <c r="B73" s="10" t="s">
        <v>62</v>
      </c>
      <c r="C73" s="11" t="n">
        <v>42.4</v>
      </c>
      <c r="D73" s="12" t="n">
        <v>208</v>
      </c>
      <c r="E73" s="13" t="n">
        <v>35.3</v>
      </c>
      <c r="F73" s="13" t="n">
        <v>52.3</v>
      </c>
      <c r="G73" s="13" t="n">
        <v>42.4</v>
      </c>
      <c r="H73" s="13" t="n">
        <v>37.8</v>
      </c>
      <c r="I73" s="13" t="n">
        <v>41.1</v>
      </c>
    </row>
    <row r="74" customFormat="false" ht="15" hidden="false" customHeight="false" outlineLevel="0" collapsed="false">
      <c r="A74" s="4" t="n">
        <v>71</v>
      </c>
      <c r="B74" s="5" t="s">
        <v>96</v>
      </c>
      <c r="C74" s="6" t="n">
        <v>42.4</v>
      </c>
      <c r="D74" s="7" t="n">
        <v>194</v>
      </c>
      <c r="E74" s="8" t="n">
        <v>42.5</v>
      </c>
      <c r="F74" s="8" t="n">
        <v>44.2</v>
      </c>
      <c r="G74" s="8" t="n">
        <v>46.8</v>
      </c>
      <c r="H74" s="8" t="n">
        <v>36.7</v>
      </c>
      <c r="I74" s="8" t="n">
        <v>42.4</v>
      </c>
    </row>
    <row r="75" customFormat="false" ht="15" hidden="false" customHeight="false" outlineLevel="0" collapsed="false">
      <c r="A75" s="9" t="n">
        <v>72</v>
      </c>
      <c r="B75" s="10" t="s">
        <v>74</v>
      </c>
      <c r="C75" s="11" t="n">
        <v>42.2</v>
      </c>
      <c r="D75" s="12" t="n">
        <v>173</v>
      </c>
      <c r="E75" s="13" t="n">
        <v>44.1</v>
      </c>
      <c r="F75" s="13" t="n">
        <v>43.4</v>
      </c>
      <c r="G75" s="13" t="n">
        <v>42.1</v>
      </c>
      <c r="H75" s="13" t="n">
        <v>41.5</v>
      </c>
      <c r="I75" s="13" t="n">
        <v>41.3</v>
      </c>
    </row>
    <row r="76" customFormat="false" ht="15" hidden="false" customHeight="false" outlineLevel="0" collapsed="false">
      <c r="A76" s="4" t="n">
        <v>73</v>
      </c>
      <c r="B76" s="5" t="s">
        <v>126</v>
      </c>
      <c r="C76" s="6" t="n">
        <v>42.2</v>
      </c>
      <c r="D76" s="7" t="n">
        <v>149</v>
      </c>
      <c r="E76" s="8" t="n">
        <v>54.2</v>
      </c>
      <c r="F76" s="8" t="n">
        <v>42</v>
      </c>
      <c r="G76" s="8" t="n">
        <v>38</v>
      </c>
      <c r="H76" s="8" t="n">
        <v>40.8</v>
      </c>
      <c r="I76" s="8" t="n">
        <v>41.7</v>
      </c>
    </row>
    <row r="77" customFormat="false" ht="15" hidden="false" customHeight="false" outlineLevel="0" collapsed="false">
      <c r="A77" s="9" t="n">
        <v>74</v>
      </c>
      <c r="B77" s="10" t="s">
        <v>214</v>
      </c>
      <c r="C77" s="11" t="n">
        <v>42.1</v>
      </c>
      <c r="D77" s="12" t="n">
        <v>143</v>
      </c>
      <c r="E77" s="13" t="n">
        <v>43.9</v>
      </c>
      <c r="F77" s="13" t="n">
        <v>41.8</v>
      </c>
      <c r="G77" s="13" t="n">
        <v>43.4</v>
      </c>
      <c r="H77" s="13" t="n">
        <v>42.1</v>
      </c>
      <c r="I77" s="13" t="n">
        <v>42.3</v>
      </c>
    </row>
    <row r="78" customFormat="false" ht="15" hidden="false" customHeight="false" outlineLevel="0" collapsed="false">
      <c r="A78" s="4" t="n">
        <v>75</v>
      </c>
      <c r="B78" s="5" t="s">
        <v>106</v>
      </c>
      <c r="C78" s="6" t="n">
        <v>42.1</v>
      </c>
      <c r="D78" s="7" t="n">
        <v>225</v>
      </c>
      <c r="E78" s="8" t="n">
        <v>46.1</v>
      </c>
      <c r="F78" s="8" t="n">
        <v>38.7</v>
      </c>
      <c r="G78" s="8" t="n">
        <v>41.4</v>
      </c>
      <c r="H78" s="8" t="n">
        <v>42.7</v>
      </c>
      <c r="I78" s="8" t="n">
        <v>41.9</v>
      </c>
    </row>
    <row r="79" customFormat="false" ht="15" hidden="false" customHeight="false" outlineLevel="0" collapsed="false">
      <c r="A79" s="9" t="n">
        <v>76</v>
      </c>
      <c r="B79" s="10" t="s">
        <v>61</v>
      </c>
      <c r="C79" s="11" t="n">
        <v>41.9</v>
      </c>
      <c r="D79" s="12" t="n">
        <v>395</v>
      </c>
      <c r="E79" s="13" t="n">
        <v>45.2</v>
      </c>
      <c r="F79" s="13" t="n">
        <v>40.5</v>
      </c>
      <c r="G79" s="13" t="n">
        <v>39.9</v>
      </c>
      <c r="H79" s="13" t="n">
        <v>41.9</v>
      </c>
      <c r="I79" s="13" t="n">
        <v>41.7</v>
      </c>
    </row>
    <row r="80" customFormat="false" ht="15" hidden="false" customHeight="false" outlineLevel="0" collapsed="false">
      <c r="A80" s="4" t="n">
        <v>77</v>
      </c>
      <c r="B80" s="5" t="s">
        <v>135</v>
      </c>
      <c r="C80" s="6" t="n">
        <v>41.9</v>
      </c>
      <c r="D80" s="7" t="n">
        <v>156</v>
      </c>
      <c r="E80" s="8" t="n">
        <v>51.9</v>
      </c>
      <c r="F80" s="8" t="n">
        <v>40.3</v>
      </c>
      <c r="G80" s="8" t="n">
        <v>39.3</v>
      </c>
      <c r="H80" s="8" t="n">
        <v>41.6</v>
      </c>
      <c r="I80" s="8" t="n">
        <v>41.6</v>
      </c>
    </row>
    <row r="81" customFormat="false" ht="15" hidden="false" customHeight="false" outlineLevel="0" collapsed="false">
      <c r="A81" s="9" t="n">
        <v>78</v>
      </c>
      <c r="B81" s="10" t="s">
        <v>108</v>
      </c>
      <c r="C81" s="11" t="n">
        <v>41.6</v>
      </c>
      <c r="D81" s="12" t="n">
        <v>184</v>
      </c>
      <c r="E81" s="13" t="n">
        <v>51.8</v>
      </c>
      <c r="F81" s="13" t="n">
        <v>39.5</v>
      </c>
      <c r="G81" s="13" t="n">
        <v>36.8</v>
      </c>
      <c r="H81" s="13" t="n">
        <v>41.6</v>
      </c>
      <c r="I81" s="13" t="n">
        <v>41.6</v>
      </c>
    </row>
    <row r="82" customFormat="false" ht="15" hidden="false" customHeight="false" outlineLevel="0" collapsed="false">
      <c r="A82" s="4" t="n">
        <v>79</v>
      </c>
      <c r="B82" s="5" t="s">
        <v>49</v>
      </c>
      <c r="C82" s="6" t="n">
        <v>41.6</v>
      </c>
      <c r="D82" s="7" t="n">
        <v>428</v>
      </c>
      <c r="E82" s="8" t="n">
        <v>43.8</v>
      </c>
      <c r="F82" s="8" t="n">
        <v>38.7</v>
      </c>
      <c r="G82" s="8" t="n">
        <v>38.6</v>
      </c>
      <c r="H82" s="8" t="n">
        <v>43.8</v>
      </c>
      <c r="I82" s="8" t="n">
        <v>42</v>
      </c>
    </row>
    <row r="83" customFormat="false" ht="15" hidden="false" customHeight="false" outlineLevel="0" collapsed="false">
      <c r="A83" s="9" t="n">
        <v>80</v>
      </c>
      <c r="B83" s="10" t="s">
        <v>101</v>
      </c>
      <c r="C83" s="11" t="n">
        <v>41.5</v>
      </c>
      <c r="D83" s="12" t="n">
        <v>344</v>
      </c>
      <c r="E83" s="13" t="n">
        <v>44.7</v>
      </c>
      <c r="F83" s="13" t="n">
        <v>40.6</v>
      </c>
      <c r="G83" s="13" t="n">
        <v>38.2</v>
      </c>
      <c r="H83" s="13" t="n">
        <v>37.7</v>
      </c>
      <c r="I83" s="13" t="n">
        <v>46</v>
      </c>
    </row>
    <row r="84" customFormat="false" ht="15" hidden="false" customHeight="false" outlineLevel="0" collapsed="false">
      <c r="A84" s="4" t="n">
        <v>81</v>
      </c>
      <c r="B84" s="5" t="s">
        <v>119</v>
      </c>
      <c r="C84" s="6" t="n">
        <v>41.5</v>
      </c>
      <c r="D84" s="7" t="n">
        <v>135</v>
      </c>
      <c r="E84" s="8" t="n">
        <v>43</v>
      </c>
      <c r="F84" s="8" t="n">
        <v>46.5</v>
      </c>
      <c r="G84" s="8" t="n">
        <v>40.7</v>
      </c>
      <c r="H84" s="8" t="n">
        <v>38.6</v>
      </c>
      <c r="I84" s="8" t="n">
        <v>41.2</v>
      </c>
    </row>
    <row r="85" customFormat="false" ht="15" hidden="false" customHeight="false" outlineLevel="0" collapsed="false">
      <c r="A85" s="9" t="n">
        <v>82</v>
      </c>
      <c r="B85" s="10" t="s">
        <v>26</v>
      </c>
      <c r="C85" s="11" t="n">
        <v>41.5</v>
      </c>
      <c r="D85" s="12" t="n">
        <v>373</v>
      </c>
      <c r="E85" s="13" t="n">
        <v>41.6</v>
      </c>
      <c r="F85" s="13" t="n">
        <v>42.6</v>
      </c>
      <c r="G85" s="13" t="n">
        <v>40.9</v>
      </c>
      <c r="H85" s="13" t="n">
        <v>41.2</v>
      </c>
      <c r="I85" s="13" t="n">
        <v>41.5</v>
      </c>
    </row>
    <row r="86" customFormat="false" ht="15" hidden="false" customHeight="false" outlineLevel="0" collapsed="false">
      <c r="A86" s="4" t="n">
        <v>83</v>
      </c>
      <c r="B86" s="5" t="s">
        <v>220</v>
      </c>
      <c r="C86" s="6" t="n">
        <v>41.4</v>
      </c>
      <c r="D86" s="7" t="n">
        <v>149</v>
      </c>
      <c r="E86" s="8" t="n">
        <v>53.9</v>
      </c>
      <c r="F86" s="8" t="n">
        <v>40.1</v>
      </c>
      <c r="G86" s="8" t="n">
        <v>35.4</v>
      </c>
      <c r="H86" s="8" t="n">
        <v>41.1</v>
      </c>
      <c r="I86" s="8" t="n">
        <v>41.4</v>
      </c>
    </row>
    <row r="87" customFormat="false" ht="15" hidden="false" customHeight="false" outlineLevel="0" collapsed="false">
      <c r="A87" s="9" t="n">
        <v>84</v>
      </c>
      <c r="B87" s="10" t="s">
        <v>181</v>
      </c>
      <c r="C87" s="11" t="n">
        <v>41.3</v>
      </c>
      <c r="D87" s="12" t="n">
        <v>172</v>
      </c>
      <c r="E87" s="13" t="n">
        <v>44.9</v>
      </c>
      <c r="F87" s="13" t="n">
        <v>42.1</v>
      </c>
      <c r="G87" s="13" t="n">
        <v>41.4</v>
      </c>
      <c r="H87" s="13" t="n">
        <v>38.4</v>
      </c>
      <c r="I87" s="13" t="n">
        <v>41.7</v>
      </c>
    </row>
    <row r="88" customFormat="false" ht="15" hidden="false" customHeight="false" outlineLevel="0" collapsed="false">
      <c r="A88" s="4" t="n">
        <v>85</v>
      </c>
      <c r="B88" s="5" t="s">
        <v>190</v>
      </c>
      <c r="C88" s="6" t="n">
        <v>41.3</v>
      </c>
      <c r="D88" s="7" t="n">
        <v>377</v>
      </c>
      <c r="E88" s="8" t="n">
        <v>44.6</v>
      </c>
      <c r="F88" s="8" t="n">
        <v>34.1</v>
      </c>
      <c r="G88" s="8" t="n">
        <v>41.3</v>
      </c>
      <c r="H88" s="8" t="n">
        <v>39.6</v>
      </c>
      <c r="I88" s="8" t="n">
        <v>43.2</v>
      </c>
    </row>
    <row r="89" customFormat="false" ht="15" hidden="false" customHeight="false" outlineLevel="0" collapsed="false">
      <c r="A89" s="9" t="n">
        <v>86</v>
      </c>
      <c r="B89" s="10" t="s">
        <v>63</v>
      </c>
      <c r="C89" s="11" t="n">
        <v>41.2</v>
      </c>
      <c r="D89" s="12" t="n">
        <v>488</v>
      </c>
      <c r="E89" s="13" t="n">
        <v>45.8</v>
      </c>
      <c r="F89" s="13" t="n">
        <v>38</v>
      </c>
      <c r="G89" s="13" t="n">
        <v>36.9</v>
      </c>
      <c r="H89" s="13" t="n">
        <v>40.6</v>
      </c>
      <c r="I89" s="13" t="n">
        <v>39.6</v>
      </c>
    </row>
    <row r="90" customFormat="false" ht="15" hidden="false" customHeight="false" outlineLevel="0" collapsed="false">
      <c r="A90" s="4" t="n">
        <v>87</v>
      </c>
      <c r="B90" s="5" t="s">
        <v>221</v>
      </c>
      <c r="C90" s="6" t="n">
        <v>41.1</v>
      </c>
      <c r="D90" s="7" t="n">
        <v>346</v>
      </c>
      <c r="E90" s="8" t="n">
        <v>46.1</v>
      </c>
      <c r="F90" s="8" t="n">
        <v>33.7</v>
      </c>
      <c r="G90" s="8" t="n">
        <v>38.4</v>
      </c>
      <c r="H90" s="8" t="n">
        <v>41.1</v>
      </c>
      <c r="I90" s="8" t="n">
        <v>48.7</v>
      </c>
    </row>
    <row r="91" customFormat="false" ht="15" hidden="false" customHeight="false" outlineLevel="0" collapsed="false">
      <c r="A91" s="9" t="n">
        <v>88</v>
      </c>
      <c r="B91" s="10" t="s">
        <v>182</v>
      </c>
      <c r="C91" s="11" t="n">
        <v>40.6</v>
      </c>
      <c r="D91" s="12" t="n">
        <v>173</v>
      </c>
      <c r="E91" s="13" t="n">
        <v>53.6</v>
      </c>
      <c r="F91" s="13" t="n">
        <v>39.9</v>
      </c>
      <c r="G91" s="13" t="n">
        <v>39.2</v>
      </c>
      <c r="H91" s="13" t="n">
        <v>37.7</v>
      </c>
      <c r="I91" s="13" t="n">
        <v>40.3</v>
      </c>
    </row>
    <row r="92" customFormat="false" ht="15" hidden="false" customHeight="false" outlineLevel="0" collapsed="false">
      <c r="A92" s="4" t="n">
        <v>89</v>
      </c>
      <c r="B92" s="5" t="s">
        <v>136</v>
      </c>
      <c r="C92" s="6" t="n">
        <v>40.3</v>
      </c>
      <c r="D92" s="7" t="n">
        <v>236</v>
      </c>
      <c r="E92" s="8" t="n">
        <v>49.4</v>
      </c>
      <c r="F92" s="8" t="n">
        <v>39.1</v>
      </c>
      <c r="G92" s="8" t="n">
        <v>36.2</v>
      </c>
      <c r="H92" s="8" t="n">
        <v>35.1</v>
      </c>
      <c r="I92" s="8" t="n">
        <v>40.3</v>
      </c>
    </row>
    <row r="93" customFormat="false" ht="15" hidden="false" customHeight="false" outlineLevel="0" collapsed="false">
      <c r="A93" s="9" t="n">
        <v>90</v>
      </c>
      <c r="B93" s="10" t="s">
        <v>84</v>
      </c>
      <c r="C93" s="11" t="n">
        <v>40.3</v>
      </c>
      <c r="D93" s="12" t="n">
        <v>236</v>
      </c>
      <c r="E93" s="13" t="n">
        <v>51.4</v>
      </c>
      <c r="F93" s="13" t="n">
        <v>35.6</v>
      </c>
      <c r="G93" s="13" t="n">
        <v>37.5</v>
      </c>
      <c r="H93" s="13" t="n">
        <v>37.4</v>
      </c>
      <c r="I93" s="13" t="n">
        <v>40.3</v>
      </c>
    </row>
    <row r="94" customFormat="false" ht="15" hidden="false" customHeight="false" outlineLevel="0" collapsed="false">
      <c r="A94" s="4" t="n">
        <v>91</v>
      </c>
      <c r="B94" s="5" t="s">
        <v>197</v>
      </c>
      <c r="C94" s="6" t="n">
        <v>40.1</v>
      </c>
      <c r="D94" s="7" t="n">
        <v>203</v>
      </c>
      <c r="E94" s="8" t="n">
        <v>40.5</v>
      </c>
      <c r="F94" s="8" t="n">
        <v>40.2</v>
      </c>
      <c r="G94" s="8" t="n">
        <v>41.7</v>
      </c>
      <c r="H94" s="8" t="n">
        <v>40.1</v>
      </c>
      <c r="I94" s="8" t="n">
        <v>40.1</v>
      </c>
    </row>
    <row r="95" customFormat="false" ht="15" hidden="false" customHeight="false" outlineLevel="0" collapsed="false">
      <c r="A95" s="9" t="n">
        <v>92</v>
      </c>
      <c r="B95" s="10" t="s">
        <v>154</v>
      </c>
      <c r="C95" s="11" t="n">
        <v>40.1</v>
      </c>
      <c r="D95" s="12" t="n">
        <v>366</v>
      </c>
      <c r="E95" s="13" t="n">
        <v>40.9</v>
      </c>
      <c r="F95" s="13" t="n">
        <v>39.7</v>
      </c>
      <c r="G95" s="13" t="n">
        <v>40.4</v>
      </c>
      <c r="H95" s="13" t="n">
        <v>39.5</v>
      </c>
      <c r="I95" s="13" t="n">
        <v>40.5</v>
      </c>
    </row>
    <row r="96" customFormat="false" ht="15" hidden="false" customHeight="false" outlineLevel="0" collapsed="false">
      <c r="A96" s="4" t="n">
        <v>93</v>
      </c>
      <c r="B96" s="5" t="s">
        <v>124</v>
      </c>
      <c r="C96" s="6" t="n">
        <v>40</v>
      </c>
      <c r="D96" s="7" t="n">
        <v>205</v>
      </c>
      <c r="E96" s="8" t="n">
        <v>41</v>
      </c>
      <c r="F96" s="8" t="n">
        <v>39.2</v>
      </c>
      <c r="G96" s="8" t="n">
        <v>40.4</v>
      </c>
      <c r="H96" s="8" t="n">
        <v>40</v>
      </c>
      <c r="I96" s="8" t="n">
        <v>39.8</v>
      </c>
    </row>
    <row r="97" customFormat="false" ht="15" hidden="false" customHeight="false" outlineLevel="0" collapsed="false">
      <c r="A97" s="9" t="n">
        <v>94</v>
      </c>
      <c r="B97" s="10" t="s">
        <v>112</v>
      </c>
      <c r="C97" s="11" t="n">
        <v>39.7</v>
      </c>
      <c r="D97" s="12" t="n">
        <v>195</v>
      </c>
      <c r="E97" s="13" t="n">
        <v>51.5</v>
      </c>
      <c r="F97" s="13" t="n">
        <v>36.6</v>
      </c>
      <c r="G97" s="13" t="n">
        <v>32</v>
      </c>
      <c r="H97" s="13" t="n">
        <v>39.2</v>
      </c>
      <c r="I97" s="13" t="n">
        <v>39.7</v>
      </c>
    </row>
    <row r="98" customFormat="false" ht="15" hidden="false" customHeight="false" outlineLevel="0" collapsed="false">
      <c r="A98" s="4" t="n">
        <v>95</v>
      </c>
      <c r="B98" s="5" t="s">
        <v>87</v>
      </c>
      <c r="C98" s="6" t="n">
        <v>39.6</v>
      </c>
      <c r="D98" s="7" t="n">
        <v>103</v>
      </c>
      <c r="E98" s="8" t="n">
        <v>36.5</v>
      </c>
      <c r="F98" s="8" t="n">
        <v>44.5</v>
      </c>
      <c r="G98" s="8" t="n">
        <v>39</v>
      </c>
      <c r="H98" s="8" t="n">
        <v>38.9</v>
      </c>
      <c r="I98" s="8" t="n">
        <v>40</v>
      </c>
    </row>
    <row r="99" customFormat="false" ht="15" hidden="false" customHeight="false" outlineLevel="0" collapsed="false">
      <c r="A99" s="9" t="n">
        <v>96</v>
      </c>
      <c r="B99" s="10" t="s">
        <v>208</v>
      </c>
      <c r="C99" s="11" t="n">
        <v>39.6</v>
      </c>
      <c r="D99" s="12" t="n">
        <v>131</v>
      </c>
      <c r="E99" s="13" t="n">
        <v>47.3</v>
      </c>
      <c r="F99" s="13" t="n">
        <v>38.7</v>
      </c>
      <c r="G99" s="13" t="n">
        <v>38.6</v>
      </c>
      <c r="H99" s="13" t="n">
        <v>38</v>
      </c>
      <c r="I99" s="13" t="n">
        <v>39.6</v>
      </c>
    </row>
    <row r="100" customFormat="false" ht="15" hidden="false" customHeight="false" outlineLevel="0" collapsed="false">
      <c r="A100" s="4" t="n">
        <v>97</v>
      </c>
      <c r="B100" s="5" t="s">
        <v>209</v>
      </c>
      <c r="C100" s="6" t="n">
        <v>39.6</v>
      </c>
      <c r="D100" s="7" t="n">
        <v>170</v>
      </c>
      <c r="E100" s="8" t="n">
        <v>40.1</v>
      </c>
      <c r="F100" s="8" t="n">
        <v>38.6</v>
      </c>
      <c r="G100" s="8" t="n">
        <v>43.3</v>
      </c>
      <c r="H100" s="8" t="n">
        <v>39.6</v>
      </c>
      <c r="I100" s="8" t="n">
        <v>39.6</v>
      </c>
    </row>
    <row r="101" customFormat="false" ht="15" hidden="false" customHeight="false" outlineLevel="0" collapsed="false">
      <c r="A101" s="9" t="n">
        <v>98</v>
      </c>
      <c r="B101" s="10" t="s">
        <v>42</v>
      </c>
      <c r="C101" s="11" t="n">
        <v>39.6</v>
      </c>
      <c r="D101" s="12" t="n">
        <v>246</v>
      </c>
      <c r="E101" s="13" t="n">
        <v>34.6</v>
      </c>
      <c r="F101" s="13" t="n">
        <v>42.1</v>
      </c>
      <c r="G101" s="13" t="n">
        <v>45.5</v>
      </c>
      <c r="H101" s="13" t="n">
        <v>37</v>
      </c>
      <c r="I101" s="13" t="n">
        <v>39.4</v>
      </c>
    </row>
    <row r="102" customFormat="false" ht="15" hidden="false" customHeight="false" outlineLevel="0" collapsed="false">
      <c r="A102" s="4" t="n">
        <v>99</v>
      </c>
      <c r="B102" s="5" t="s">
        <v>165</v>
      </c>
      <c r="C102" s="6" t="n">
        <v>39.5</v>
      </c>
      <c r="D102" s="7" t="n">
        <v>233</v>
      </c>
      <c r="E102" s="8" t="n">
        <v>44.2</v>
      </c>
      <c r="F102" s="8" t="n">
        <v>43.4</v>
      </c>
      <c r="G102" s="8" t="n">
        <v>37.5</v>
      </c>
      <c r="H102" s="8" t="n">
        <v>32.6</v>
      </c>
      <c r="I102" s="8" t="n">
        <v>39.5</v>
      </c>
    </row>
    <row r="103" customFormat="false" ht="15" hidden="false" customHeight="false" outlineLevel="0" collapsed="false">
      <c r="A103" s="9" t="n">
        <v>100</v>
      </c>
      <c r="B103" s="10" t="s">
        <v>95</v>
      </c>
      <c r="C103" s="11" t="n">
        <v>39.3</v>
      </c>
      <c r="D103" s="12" t="n">
        <v>227</v>
      </c>
      <c r="E103" s="13" t="n">
        <v>46.3</v>
      </c>
      <c r="F103" s="13" t="n">
        <v>35.8</v>
      </c>
      <c r="G103" s="13" t="n">
        <v>36.8</v>
      </c>
      <c r="H103" s="13" t="n">
        <v>39.3</v>
      </c>
      <c r="I103" s="13" t="n">
        <v>38.6</v>
      </c>
    </row>
    <row r="104" customFormat="false" ht="15" hidden="false" customHeight="false" outlineLevel="0" collapsed="false">
      <c r="A104" s="4" t="n">
        <v>101</v>
      </c>
      <c r="B104" s="5" t="s">
        <v>34</v>
      </c>
      <c r="C104" s="6" t="n">
        <v>39.3</v>
      </c>
      <c r="D104" s="7" t="n">
        <v>345</v>
      </c>
      <c r="E104" s="8" t="n">
        <v>41.1</v>
      </c>
      <c r="F104" s="8" t="n">
        <v>39.7</v>
      </c>
      <c r="G104" s="8" t="n">
        <v>37.3</v>
      </c>
      <c r="H104" s="8" t="n">
        <v>38.2</v>
      </c>
      <c r="I104" s="8" t="n">
        <v>39.3</v>
      </c>
    </row>
    <row r="105" customFormat="false" ht="15" hidden="false" customHeight="false" outlineLevel="0" collapsed="false">
      <c r="A105" s="9" t="n">
        <v>102</v>
      </c>
      <c r="B105" s="10" t="s">
        <v>79</v>
      </c>
      <c r="C105" s="11" t="n">
        <v>39.2</v>
      </c>
      <c r="D105" s="12" t="n">
        <v>228</v>
      </c>
      <c r="E105" s="13" t="n">
        <v>46.6</v>
      </c>
      <c r="F105" s="13" t="n">
        <v>34</v>
      </c>
      <c r="G105" s="13" t="n">
        <v>36.1</v>
      </c>
      <c r="H105" s="13" t="n">
        <v>39.4</v>
      </c>
      <c r="I105" s="13" t="n">
        <v>39.2</v>
      </c>
    </row>
    <row r="106" customFormat="false" ht="15" hidden="false" customHeight="false" outlineLevel="0" collapsed="false">
      <c r="A106" s="4" t="n">
        <v>103</v>
      </c>
      <c r="B106" s="5" t="s">
        <v>191</v>
      </c>
      <c r="C106" s="6" t="n">
        <v>39.1</v>
      </c>
      <c r="D106" s="7" t="n">
        <v>177</v>
      </c>
      <c r="E106" s="8" t="n">
        <v>50.5</v>
      </c>
      <c r="F106" s="8" t="n">
        <v>33.5</v>
      </c>
      <c r="G106" s="8" t="n">
        <v>39.9</v>
      </c>
      <c r="H106" s="8" t="n">
        <v>36.5</v>
      </c>
      <c r="I106" s="8" t="n">
        <v>39.5</v>
      </c>
    </row>
    <row r="107" customFormat="false" ht="15" hidden="false" customHeight="false" outlineLevel="0" collapsed="false">
      <c r="A107" s="9" t="n">
        <v>104</v>
      </c>
      <c r="B107" s="10" t="s">
        <v>89</v>
      </c>
      <c r="C107" s="11" t="n">
        <v>39</v>
      </c>
      <c r="D107" s="12" t="n">
        <v>125</v>
      </c>
      <c r="E107" s="13" t="n">
        <v>44.6</v>
      </c>
      <c r="F107" s="13" t="n">
        <v>38.5</v>
      </c>
      <c r="G107" s="13" t="n">
        <v>38.7</v>
      </c>
      <c r="H107" s="13" t="n">
        <v>39</v>
      </c>
      <c r="I107" s="13" t="n">
        <v>39</v>
      </c>
    </row>
    <row r="108" customFormat="false" ht="15" hidden="false" customHeight="false" outlineLevel="0" collapsed="false">
      <c r="A108" s="4" t="n">
        <v>105</v>
      </c>
      <c r="B108" s="5" t="s">
        <v>58</v>
      </c>
      <c r="C108" s="6" t="n">
        <v>39</v>
      </c>
      <c r="D108" s="7" t="n">
        <v>287</v>
      </c>
      <c r="E108" s="8" t="n">
        <v>45</v>
      </c>
      <c r="F108" s="8" t="n">
        <v>34.8</v>
      </c>
      <c r="G108" s="8" t="n">
        <v>36.4</v>
      </c>
      <c r="H108" s="8" t="n">
        <v>37.5</v>
      </c>
      <c r="I108" s="8" t="n">
        <v>38.6</v>
      </c>
    </row>
    <row r="109" customFormat="false" ht="15" hidden="false" customHeight="false" outlineLevel="0" collapsed="false">
      <c r="A109" s="9" t="n">
        <v>106</v>
      </c>
      <c r="B109" s="10" t="s">
        <v>82</v>
      </c>
      <c r="C109" s="11" t="n">
        <v>39</v>
      </c>
      <c r="D109" s="12" t="n">
        <v>151</v>
      </c>
      <c r="E109" s="13" t="n">
        <v>41.8</v>
      </c>
      <c r="F109" s="13" t="n">
        <v>41</v>
      </c>
      <c r="G109" s="13" t="n">
        <v>37.5</v>
      </c>
      <c r="H109" s="13" t="n">
        <v>37.8</v>
      </c>
      <c r="I109" s="13" t="n">
        <v>39</v>
      </c>
    </row>
    <row r="110" customFormat="false" ht="15" hidden="false" customHeight="false" outlineLevel="0" collapsed="false">
      <c r="A110" s="4" t="n">
        <v>107</v>
      </c>
      <c r="B110" s="5" t="s">
        <v>160</v>
      </c>
      <c r="C110" s="6" t="n">
        <v>38.9</v>
      </c>
      <c r="D110" s="7" t="n">
        <v>258</v>
      </c>
      <c r="E110" s="8" t="n">
        <v>42.5</v>
      </c>
      <c r="F110" s="8" t="n">
        <v>39.5</v>
      </c>
      <c r="G110" s="8" t="n">
        <v>37.3</v>
      </c>
      <c r="H110" s="8" t="n">
        <v>34.6</v>
      </c>
      <c r="I110" s="8" t="n">
        <v>38.9</v>
      </c>
    </row>
    <row r="111" customFormat="false" ht="15" hidden="false" customHeight="false" outlineLevel="0" collapsed="false">
      <c r="A111" s="9" t="n">
        <v>108</v>
      </c>
      <c r="B111" s="10" t="s">
        <v>180</v>
      </c>
      <c r="C111" s="11" t="n">
        <v>38.9</v>
      </c>
      <c r="D111" s="12" t="n">
        <v>222</v>
      </c>
      <c r="E111" s="13" t="n">
        <v>43.2</v>
      </c>
      <c r="F111" s="13" t="n">
        <v>38.7</v>
      </c>
      <c r="G111" s="13" t="n">
        <v>37.9</v>
      </c>
      <c r="H111" s="13" t="n">
        <v>37.7</v>
      </c>
      <c r="I111" s="13" t="n">
        <v>38.7</v>
      </c>
    </row>
    <row r="112" customFormat="false" ht="15" hidden="false" customHeight="false" outlineLevel="0" collapsed="false">
      <c r="A112" s="4" t="n">
        <v>109</v>
      </c>
      <c r="B112" s="5" t="s">
        <v>153</v>
      </c>
      <c r="C112" s="6" t="n">
        <v>38.9</v>
      </c>
      <c r="D112" s="7" t="n">
        <v>357</v>
      </c>
      <c r="E112" s="8" t="n">
        <v>41</v>
      </c>
      <c r="F112" s="8" t="n">
        <v>39.5</v>
      </c>
      <c r="G112" s="8" t="n">
        <v>35.6</v>
      </c>
      <c r="H112" s="8" t="n">
        <v>38.9</v>
      </c>
      <c r="I112" s="8" t="n">
        <v>38.9</v>
      </c>
    </row>
    <row r="113" customFormat="false" ht="15" hidden="false" customHeight="false" outlineLevel="0" collapsed="false">
      <c r="A113" s="9" t="n">
        <v>110</v>
      </c>
      <c r="B113" s="10" t="s">
        <v>222</v>
      </c>
      <c r="C113" s="11" t="n">
        <v>38.7</v>
      </c>
      <c r="D113" s="12" t="n">
        <v>154</v>
      </c>
      <c r="E113" s="13" t="n">
        <v>46.3</v>
      </c>
      <c r="F113" s="13" t="n">
        <v>39.1</v>
      </c>
      <c r="G113" s="13" t="n">
        <v>34.9</v>
      </c>
      <c r="H113" s="13" t="n">
        <v>37.9</v>
      </c>
      <c r="I113" s="13" t="n">
        <v>38.3</v>
      </c>
    </row>
    <row r="114" customFormat="false" ht="15" hidden="false" customHeight="false" outlineLevel="0" collapsed="false">
      <c r="A114" s="4" t="n">
        <v>111</v>
      </c>
      <c r="B114" s="5" t="s">
        <v>223</v>
      </c>
      <c r="C114" s="6" t="n">
        <v>38.5</v>
      </c>
      <c r="D114" s="7" t="n">
        <v>133</v>
      </c>
      <c r="E114" s="8" t="n">
        <v>45.7</v>
      </c>
      <c r="F114" s="8" t="n">
        <v>36.6</v>
      </c>
      <c r="G114" s="8" t="n">
        <v>37.6</v>
      </c>
      <c r="H114" s="8" t="n">
        <v>38.5</v>
      </c>
      <c r="I114" s="8" t="n">
        <v>38.5</v>
      </c>
    </row>
    <row r="115" customFormat="false" ht="15" hidden="false" customHeight="false" outlineLevel="0" collapsed="false">
      <c r="A115" s="9" t="n">
        <v>112</v>
      </c>
      <c r="B115" s="10" t="s">
        <v>72</v>
      </c>
      <c r="C115" s="11" t="n">
        <v>38.4</v>
      </c>
      <c r="D115" s="12" t="n">
        <v>225</v>
      </c>
      <c r="E115" s="13" t="n">
        <v>38.2</v>
      </c>
      <c r="F115" s="13" t="n">
        <v>39.9</v>
      </c>
      <c r="G115" s="13" t="n">
        <v>39.4</v>
      </c>
      <c r="H115" s="13" t="n">
        <v>37.3</v>
      </c>
      <c r="I115" s="13" t="n">
        <v>38.4</v>
      </c>
    </row>
    <row r="116" customFormat="false" ht="15" hidden="false" customHeight="false" outlineLevel="0" collapsed="false">
      <c r="A116" s="4" t="n">
        <v>113</v>
      </c>
      <c r="B116" s="5" t="s">
        <v>67</v>
      </c>
      <c r="C116" s="6" t="n">
        <v>38.1</v>
      </c>
      <c r="D116" s="7" t="n">
        <v>582</v>
      </c>
      <c r="E116" s="8" t="n">
        <v>42.2</v>
      </c>
      <c r="F116" s="8" t="n">
        <v>29.8</v>
      </c>
      <c r="G116" s="8" t="n">
        <v>31.7</v>
      </c>
      <c r="H116" s="8" t="n">
        <v>37.9</v>
      </c>
      <c r="I116" s="8" t="n">
        <v>40.8</v>
      </c>
    </row>
    <row r="117" customFormat="false" ht="15" hidden="false" customHeight="false" outlineLevel="0" collapsed="false">
      <c r="A117" s="9" t="n">
        <v>114</v>
      </c>
      <c r="B117" s="10" t="s">
        <v>207</v>
      </c>
      <c r="C117" s="11" t="n">
        <v>38</v>
      </c>
      <c r="D117" s="12" t="n">
        <v>177</v>
      </c>
      <c r="E117" s="13" t="n">
        <v>44.8</v>
      </c>
      <c r="F117" s="13" t="n">
        <v>35.5</v>
      </c>
      <c r="G117" s="13" t="n">
        <v>36.2</v>
      </c>
      <c r="H117" s="13" t="n">
        <v>38</v>
      </c>
      <c r="I117" s="13" t="n">
        <v>37.4</v>
      </c>
    </row>
    <row r="118" customFormat="false" ht="15" hidden="false" customHeight="false" outlineLevel="0" collapsed="false">
      <c r="A118" s="4" t="n">
        <v>115</v>
      </c>
      <c r="B118" s="5" t="s">
        <v>76</v>
      </c>
      <c r="C118" s="6" t="n">
        <v>38</v>
      </c>
      <c r="D118" s="7" t="n">
        <v>249</v>
      </c>
      <c r="E118" s="8" t="n">
        <v>28</v>
      </c>
      <c r="F118" s="8" t="n">
        <v>47.9</v>
      </c>
      <c r="G118" s="8" t="n">
        <v>38.5</v>
      </c>
      <c r="H118" s="8" t="n">
        <v>33.4</v>
      </c>
      <c r="I118" s="8" t="n">
        <v>38.5</v>
      </c>
    </row>
    <row r="119" customFormat="false" ht="15" hidden="false" customHeight="false" outlineLevel="0" collapsed="false">
      <c r="A119" s="9" t="n">
        <v>116</v>
      </c>
      <c r="B119" s="10" t="s">
        <v>224</v>
      </c>
      <c r="C119" s="11" t="n">
        <v>37.9</v>
      </c>
      <c r="D119" s="12" t="n">
        <v>180</v>
      </c>
      <c r="E119" s="13" t="n">
        <v>44</v>
      </c>
      <c r="F119" s="13" t="n">
        <v>37.1</v>
      </c>
      <c r="G119" s="13" t="n">
        <v>33.9</v>
      </c>
      <c r="H119" s="13" t="n">
        <v>37.9</v>
      </c>
      <c r="I119" s="13" t="n">
        <v>37.8</v>
      </c>
    </row>
    <row r="120" customFormat="false" ht="15" hidden="false" customHeight="false" outlineLevel="0" collapsed="false">
      <c r="A120" s="4" t="n">
        <v>117</v>
      </c>
      <c r="B120" s="5" t="s">
        <v>44</v>
      </c>
      <c r="C120" s="6" t="n">
        <v>37.9</v>
      </c>
      <c r="D120" s="7" t="n">
        <v>523</v>
      </c>
      <c r="E120" s="8" t="n">
        <v>35.4</v>
      </c>
      <c r="F120" s="8" t="n">
        <v>42.8</v>
      </c>
      <c r="G120" s="8" t="n">
        <v>35.1</v>
      </c>
      <c r="H120" s="8" t="n">
        <v>39.5</v>
      </c>
      <c r="I120" s="8" t="n">
        <v>36.7</v>
      </c>
    </row>
    <row r="121" customFormat="false" ht="15" hidden="false" customHeight="false" outlineLevel="0" collapsed="false">
      <c r="A121" s="9" t="n">
        <v>118</v>
      </c>
      <c r="B121" s="10" t="s">
        <v>158</v>
      </c>
      <c r="C121" s="11" t="n">
        <v>37.9</v>
      </c>
      <c r="D121" s="12" t="n">
        <v>293</v>
      </c>
      <c r="E121" s="13" t="n">
        <v>38.6</v>
      </c>
      <c r="F121" s="13" t="n">
        <v>37.6</v>
      </c>
      <c r="G121" s="13" t="n">
        <v>38.5</v>
      </c>
      <c r="H121" s="13" t="n">
        <v>37.9</v>
      </c>
      <c r="I121" s="13" t="n">
        <v>37.8</v>
      </c>
    </row>
    <row r="122" customFormat="false" ht="15" hidden="false" customHeight="false" outlineLevel="0" collapsed="false">
      <c r="A122" s="4" t="n">
        <v>119</v>
      </c>
      <c r="B122" s="5" t="s">
        <v>102</v>
      </c>
      <c r="C122" s="6" t="n">
        <v>37.9</v>
      </c>
      <c r="D122" s="7" t="n">
        <v>544</v>
      </c>
      <c r="E122" s="8" t="n">
        <v>39.3</v>
      </c>
      <c r="F122" s="8" t="n">
        <v>38</v>
      </c>
      <c r="G122" s="8" t="n">
        <v>34.4</v>
      </c>
      <c r="H122" s="8" t="n">
        <v>37.7</v>
      </c>
      <c r="I122" s="8" t="n">
        <v>37.7</v>
      </c>
    </row>
    <row r="123" customFormat="false" ht="15" hidden="false" customHeight="false" outlineLevel="0" collapsed="false">
      <c r="A123" s="9" t="n">
        <v>120</v>
      </c>
      <c r="B123" s="10" t="s">
        <v>147</v>
      </c>
      <c r="C123" s="11" t="n">
        <v>37.8</v>
      </c>
      <c r="D123" s="12" t="n">
        <v>182</v>
      </c>
      <c r="E123" s="13" t="n">
        <v>41.6</v>
      </c>
      <c r="F123" s="13" t="n">
        <v>37.1</v>
      </c>
      <c r="G123" s="13" t="n">
        <v>35.9</v>
      </c>
      <c r="H123" s="13" t="n">
        <v>37.8</v>
      </c>
      <c r="I123" s="13" t="n">
        <v>37.8</v>
      </c>
    </row>
    <row r="124" customFormat="false" ht="15" hidden="false" customHeight="false" outlineLevel="0" collapsed="false">
      <c r="A124" s="4" t="n">
        <v>121</v>
      </c>
      <c r="B124" s="5" t="s">
        <v>104</v>
      </c>
      <c r="C124" s="6" t="n">
        <v>37.7</v>
      </c>
      <c r="D124" s="7" t="n">
        <v>281</v>
      </c>
      <c r="E124" s="8" t="n">
        <v>31.5</v>
      </c>
      <c r="F124" s="8" t="n">
        <v>45.9</v>
      </c>
      <c r="G124" s="8" t="n">
        <v>37.9</v>
      </c>
      <c r="H124" s="8" t="n">
        <v>34.1</v>
      </c>
      <c r="I124" s="8" t="n">
        <v>35.8</v>
      </c>
    </row>
    <row r="125" customFormat="false" ht="15" hidden="false" customHeight="false" outlineLevel="0" collapsed="false">
      <c r="A125" s="9" t="n">
        <v>122</v>
      </c>
      <c r="B125" s="10" t="s">
        <v>225</v>
      </c>
      <c r="C125" s="11" t="n">
        <v>37.6</v>
      </c>
      <c r="D125" s="12" t="n">
        <v>156</v>
      </c>
      <c r="E125" s="13" t="n">
        <v>40.5</v>
      </c>
      <c r="F125" s="13" t="n">
        <v>36.8</v>
      </c>
      <c r="G125" s="13" t="n">
        <v>37.9</v>
      </c>
      <c r="H125" s="13" t="n">
        <v>37.6</v>
      </c>
      <c r="I125" s="13" t="n">
        <v>37.6</v>
      </c>
    </row>
    <row r="126" customFormat="false" ht="15" hidden="false" customHeight="false" outlineLevel="0" collapsed="false">
      <c r="A126" s="4" t="n">
        <v>123</v>
      </c>
      <c r="B126" s="5" t="s">
        <v>226</v>
      </c>
      <c r="C126" s="6" t="n">
        <v>37.3</v>
      </c>
      <c r="D126" s="7" t="n">
        <v>218</v>
      </c>
      <c r="E126" s="8" t="n">
        <v>37.4</v>
      </c>
      <c r="F126" s="8" t="n">
        <v>36.8</v>
      </c>
      <c r="G126" s="8" t="n">
        <v>39</v>
      </c>
      <c r="H126" s="8" t="n">
        <v>36.6</v>
      </c>
      <c r="I126" s="8" t="n">
        <v>37.3</v>
      </c>
    </row>
    <row r="127" customFormat="false" ht="15" hidden="false" customHeight="false" outlineLevel="0" collapsed="false">
      <c r="A127" s="9" t="n">
        <v>124</v>
      </c>
      <c r="B127" s="10" t="s">
        <v>109</v>
      </c>
      <c r="C127" s="11" t="n">
        <v>37.3</v>
      </c>
      <c r="D127" s="12" t="n">
        <v>234</v>
      </c>
      <c r="E127" s="13" t="n">
        <v>47.9</v>
      </c>
      <c r="F127" s="13" t="n">
        <v>27.4</v>
      </c>
      <c r="G127" s="13" t="n">
        <v>35.8</v>
      </c>
      <c r="H127" s="13" t="n">
        <v>37.3</v>
      </c>
      <c r="I127" s="13" t="n">
        <v>36.1</v>
      </c>
    </row>
    <row r="128" customFormat="false" ht="15" hidden="false" customHeight="false" outlineLevel="0" collapsed="false">
      <c r="A128" s="4" t="n">
        <v>125</v>
      </c>
      <c r="B128" s="5" t="s">
        <v>131</v>
      </c>
      <c r="C128" s="6" t="n">
        <v>37.1</v>
      </c>
      <c r="D128" s="7" t="n">
        <v>220</v>
      </c>
      <c r="E128" s="8" t="n">
        <v>40.1</v>
      </c>
      <c r="F128" s="8" t="n">
        <v>37.1</v>
      </c>
      <c r="G128" s="8" t="n">
        <v>34.4</v>
      </c>
      <c r="H128" s="8" t="n">
        <v>36.7</v>
      </c>
      <c r="I128" s="8" t="n">
        <v>36.8</v>
      </c>
    </row>
    <row r="129" customFormat="false" ht="15" hidden="false" customHeight="false" outlineLevel="0" collapsed="false">
      <c r="A129" s="9" t="n">
        <v>126</v>
      </c>
      <c r="B129" s="10" t="s">
        <v>80</v>
      </c>
      <c r="C129" s="11" t="n">
        <v>37.1</v>
      </c>
      <c r="D129" s="12" t="n">
        <v>149</v>
      </c>
      <c r="E129" s="13" t="n">
        <v>43.1</v>
      </c>
      <c r="F129" s="13" t="n">
        <v>36.2</v>
      </c>
      <c r="G129" s="13" t="n">
        <v>37.1</v>
      </c>
      <c r="H129" s="13" t="n">
        <v>35.8</v>
      </c>
      <c r="I129" s="13" t="n">
        <v>37.8</v>
      </c>
    </row>
    <row r="130" customFormat="false" ht="15" hidden="false" customHeight="false" outlineLevel="0" collapsed="false">
      <c r="A130" s="4" t="n">
        <v>127</v>
      </c>
      <c r="B130" s="5" t="s">
        <v>210</v>
      </c>
      <c r="C130" s="6" t="n">
        <v>37.1</v>
      </c>
      <c r="D130" s="7" t="n">
        <v>149</v>
      </c>
      <c r="E130" s="8" t="n">
        <v>38</v>
      </c>
      <c r="F130" s="8" t="n">
        <v>37.1</v>
      </c>
      <c r="G130" s="8" t="n">
        <v>37.9</v>
      </c>
      <c r="H130" s="8" t="n">
        <v>37.1</v>
      </c>
      <c r="I130" s="8" t="n">
        <v>37.1</v>
      </c>
    </row>
    <row r="131" customFormat="false" ht="15" hidden="false" customHeight="false" outlineLevel="0" collapsed="false">
      <c r="A131" s="9" t="n">
        <v>128</v>
      </c>
      <c r="B131" s="10" t="s">
        <v>151</v>
      </c>
      <c r="C131" s="11" t="n">
        <v>37</v>
      </c>
      <c r="D131" s="12" t="n">
        <v>402</v>
      </c>
      <c r="E131" s="13" t="n">
        <v>37.5</v>
      </c>
      <c r="F131" s="13" t="n">
        <v>37.6</v>
      </c>
      <c r="G131" s="13" t="n">
        <v>37</v>
      </c>
      <c r="H131" s="13" t="n">
        <v>36.6</v>
      </c>
      <c r="I131" s="13" t="n">
        <v>35.6</v>
      </c>
    </row>
    <row r="132" customFormat="false" ht="15" hidden="false" customHeight="false" outlineLevel="0" collapsed="false">
      <c r="A132" s="4" t="n">
        <v>129</v>
      </c>
      <c r="B132" s="5" t="s">
        <v>196</v>
      </c>
      <c r="C132" s="6" t="n">
        <v>36.8</v>
      </c>
      <c r="D132" s="7" t="n">
        <v>138</v>
      </c>
      <c r="E132" s="8" t="n">
        <v>36</v>
      </c>
      <c r="F132" s="8" t="n">
        <v>34.3</v>
      </c>
      <c r="G132" s="8" t="n">
        <v>37.9</v>
      </c>
      <c r="H132" s="8" t="n">
        <v>36.6</v>
      </c>
      <c r="I132" s="8" t="n">
        <v>39.5</v>
      </c>
    </row>
    <row r="133" customFormat="false" ht="15" hidden="false" customHeight="false" outlineLevel="0" collapsed="false">
      <c r="A133" s="9" t="n">
        <v>130</v>
      </c>
      <c r="B133" s="10" t="s">
        <v>213</v>
      </c>
      <c r="C133" s="11" t="n">
        <v>36.7</v>
      </c>
      <c r="D133" s="12" t="n">
        <v>209</v>
      </c>
      <c r="E133" s="13" t="n">
        <v>33.2</v>
      </c>
      <c r="F133" s="13" t="n">
        <v>36.6</v>
      </c>
      <c r="G133" s="13" t="n">
        <v>42.4</v>
      </c>
      <c r="H133" s="13" t="n">
        <v>33.8</v>
      </c>
      <c r="I133" s="13" t="n">
        <v>36.7</v>
      </c>
    </row>
    <row r="134" customFormat="false" ht="15" hidden="false" customHeight="false" outlineLevel="0" collapsed="false">
      <c r="A134" s="4" t="n">
        <v>131</v>
      </c>
      <c r="B134" s="5" t="s">
        <v>227</v>
      </c>
      <c r="C134" s="6" t="n">
        <v>36.6</v>
      </c>
      <c r="D134" s="7" t="n">
        <v>110</v>
      </c>
      <c r="E134" s="8" t="n">
        <v>45.2</v>
      </c>
      <c r="F134" s="8" t="n">
        <v>36.4</v>
      </c>
      <c r="G134" s="8" t="n">
        <v>32.4</v>
      </c>
      <c r="H134" s="8" t="n">
        <v>36.6</v>
      </c>
      <c r="I134" s="8" t="n">
        <v>36.5</v>
      </c>
    </row>
    <row r="135" customFormat="false" ht="15" hidden="false" customHeight="false" outlineLevel="0" collapsed="false">
      <c r="A135" s="9" t="n">
        <v>132</v>
      </c>
      <c r="B135" s="10" t="s">
        <v>198</v>
      </c>
      <c r="C135" s="11" t="n">
        <v>36.6</v>
      </c>
      <c r="D135" s="12" t="n">
        <v>137</v>
      </c>
      <c r="E135" s="13" t="n">
        <v>28.9</v>
      </c>
      <c r="F135" s="13" t="n">
        <v>39.6</v>
      </c>
      <c r="G135" s="13" t="n">
        <v>42.7</v>
      </c>
      <c r="H135" s="13" t="n">
        <v>33.7</v>
      </c>
      <c r="I135" s="13" t="n">
        <v>36.6</v>
      </c>
    </row>
    <row r="136" customFormat="false" ht="15" hidden="false" customHeight="false" outlineLevel="0" collapsed="false">
      <c r="A136" s="4" t="n">
        <v>133</v>
      </c>
      <c r="B136" s="5" t="s">
        <v>52</v>
      </c>
      <c r="C136" s="6" t="n">
        <v>36.6</v>
      </c>
      <c r="D136" s="7" t="n">
        <v>170</v>
      </c>
      <c r="E136" s="8" t="n">
        <v>39.9</v>
      </c>
      <c r="F136" s="8" t="n">
        <v>35.7</v>
      </c>
      <c r="G136" s="8" t="n">
        <v>35.4</v>
      </c>
      <c r="H136" s="8" t="n">
        <v>36.6</v>
      </c>
      <c r="I136" s="8" t="n">
        <v>36.6</v>
      </c>
    </row>
    <row r="137" customFormat="false" ht="15" hidden="false" customHeight="false" outlineLevel="0" collapsed="false">
      <c r="A137" s="9" t="n">
        <v>134</v>
      </c>
      <c r="B137" s="10" t="s">
        <v>130</v>
      </c>
      <c r="C137" s="11" t="n">
        <v>36.4</v>
      </c>
      <c r="D137" s="12" t="n">
        <v>188</v>
      </c>
      <c r="E137" s="13" t="n">
        <v>38.6</v>
      </c>
      <c r="F137" s="13" t="n">
        <v>33</v>
      </c>
      <c r="G137" s="13" t="n">
        <v>36.6</v>
      </c>
      <c r="H137" s="13" t="n">
        <v>36.2</v>
      </c>
      <c r="I137" s="13" t="n">
        <v>37.2</v>
      </c>
    </row>
    <row r="138" customFormat="false" ht="15" hidden="false" customHeight="false" outlineLevel="0" collapsed="false">
      <c r="A138" s="4" t="n">
        <v>135</v>
      </c>
      <c r="B138" s="5" t="s">
        <v>176</v>
      </c>
      <c r="C138" s="6" t="n">
        <v>36.4</v>
      </c>
      <c r="D138" s="7" t="n">
        <v>157</v>
      </c>
      <c r="E138" s="8" t="n">
        <v>35.3</v>
      </c>
      <c r="F138" s="8" t="n">
        <v>39</v>
      </c>
      <c r="G138" s="8" t="n">
        <v>35.3</v>
      </c>
      <c r="H138" s="8" t="n">
        <v>37.5</v>
      </c>
      <c r="I138" s="8" t="n">
        <v>35.9</v>
      </c>
    </row>
    <row r="139" customFormat="false" ht="15" hidden="false" customHeight="false" outlineLevel="0" collapsed="false">
      <c r="A139" s="9" t="n">
        <v>136</v>
      </c>
      <c r="B139" s="10" t="s">
        <v>120</v>
      </c>
      <c r="C139" s="11" t="n">
        <v>36.2</v>
      </c>
      <c r="D139" s="12" t="n">
        <v>175</v>
      </c>
      <c r="E139" s="13" t="n">
        <v>38.4</v>
      </c>
      <c r="F139" s="13" t="n">
        <v>35.9</v>
      </c>
      <c r="G139" s="13" t="n">
        <v>35.5</v>
      </c>
      <c r="H139" s="13" t="n">
        <v>36.2</v>
      </c>
      <c r="I139" s="13" t="n">
        <v>36.1</v>
      </c>
    </row>
    <row r="140" customFormat="false" ht="15" hidden="false" customHeight="false" outlineLevel="0" collapsed="false">
      <c r="A140" s="4" t="n">
        <v>137</v>
      </c>
      <c r="B140" s="5" t="s">
        <v>195</v>
      </c>
      <c r="C140" s="6" t="n">
        <v>35.6</v>
      </c>
      <c r="D140" s="7" t="n">
        <v>139</v>
      </c>
      <c r="E140" s="8" t="n">
        <v>38</v>
      </c>
      <c r="F140" s="8" t="n">
        <v>34.5</v>
      </c>
      <c r="G140" s="8" t="n">
        <v>35.9</v>
      </c>
      <c r="H140" s="8" t="n">
        <v>35.4</v>
      </c>
      <c r="I140" s="8" t="n">
        <v>35.1</v>
      </c>
    </row>
    <row r="141" customFormat="false" ht="15" hidden="false" customHeight="false" outlineLevel="0" collapsed="false">
      <c r="A141" s="9" t="n">
        <v>138</v>
      </c>
      <c r="B141" s="10" t="s">
        <v>228</v>
      </c>
      <c r="C141" s="11" t="n">
        <v>35.6</v>
      </c>
      <c r="D141" s="12" t="n">
        <v>166</v>
      </c>
      <c r="E141" s="13" t="n">
        <v>37.4</v>
      </c>
      <c r="F141" s="13" t="n">
        <v>34</v>
      </c>
      <c r="G141" s="13" t="n">
        <v>36.8</v>
      </c>
      <c r="H141" s="13" t="n">
        <v>35.6</v>
      </c>
      <c r="I141" s="13" t="n">
        <v>35.5</v>
      </c>
    </row>
    <row r="142" customFormat="false" ht="15" hidden="false" customHeight="false" outlineLevel="0" collapsed="false">
      <c r="A142" s="4" t="n">
        <v>139</v>
      </c>
      <c r="B142" s="5" t="s">
        <v>86</v>
      </c>
      <c r="C142" s="6" t="n">
        <v>35.5</v>
      </c>
      <c r="D142" s="7" t="n">
        <v>520</v>
      </c>
      <c r="E142" s="8" t="n">
        <v>37.6</v>
      </c>
      <c r="F142" s="8" t="n">
        <v>26.3</v>
      </c>
      <c r="G142" s="8" t="n">
        <v>34.7</v>
      </c>
      <c r="H142" s="8" t="n">
        <v>34.9</v>
      </c>
      <c r="I142" s="8" t="n">
        <v>40.1</v>
      </c>
    </row>
    <row r="143" customFormat="false" ht="15" hidden="false" customHeight="false" outlineLevel="0" collapsed="false">
      <c r="A143" s="9" t="n">
        <v>140</v>
      </c>
      <c r="B143" s="10" t="s">
        <v>81</v>
      </c>
      <c r="C143" s="11" t="n">
        <v>35.4</v>
      </c>
      <c r="D143" s="12" t="n">
        <v>199</v>
      </c>
      <c r="E143" s="13" t="n">
        <v>32.7</v>
      </c>
      <c r="F143" s="13" t="n">
        <v>38.3</v>
      </c>
      <c r="G143" s="13" t="n">
        <v>36.7</v>
      </c>
      <c r="H143" s="13" t="n">
        <v>33.1</v>
      </c>
      <c r="I143" s="13" t="n">
        <v>35.4</v>
      </c>
    </row>
    <row r="144" customFormat="false" ht="15" hidden="false" customHeight="false" outlineLevel="0" collapsed="false">
      <c r="A144" s="4" t="n">
        <v>141</v>
      </c>
      <c r="B144" s="5" t="s">
        <v>172</v>
      </c>
      <c r="C144" s="6" t="n">
        <v>35.2</v>
      </c>
      <c r="D144" s="7" t="n">
        <v>424</v>
      </c>
      <c r="E144" s="8" t="n">
        <v>38.7</v>
      </c>
      <c r="F144" s="8" t="n">
        <v>34.5</v>
      </c>
      <c r="G144" s="8" t="n">
        <v>27.4</v>
      </c>
      <c r="H144" s="8" t="n">
        <v>35.2</v>
      </c>
      <c r="I144" s="8" t="n">
        <v>35.1</v>
      </c>
    </row>
    <row r="145" customFormat="false" ht="15" hidden="false" customHeight="false" outlineLevel="0" collapsed="false">
      <c r="A145" s="9" t="n">
        <v>142</v>
      </c>
      <c r="B145" s="10" t="s">
        <v>178</v>
      </c>
      <c r="C145" s="11" t="n">
        <v>35.1</v>
      </c>
      <c r="D145" s="12" t="n">
        <v>176</v>
      </c>
      <c r="E145" s="13" t="n">
        <v>36.5</v>
      </c>
      <c r="F145" s="13" t="n">
        <v>34.5</v>
      </c>
      <c r="G145" s="13" t="n">
        <v>34.5</v>
      </c>
      <c r="H145" s="13" t="n">
        <v>35.1</v>
      </c>
      <c r="I145" s="13" t="n">
        <v>35.1</v>
      </c>
    </row>
    <row r="146" customFormat="false" ht="15" hidden="false" customHeight="false" outlineLevel="0" collapsed="false">
      <c r="A146" s="4" t="n">
        <v>143</v>
      </c>
      <c r="B146" s="5" t="s">
        <v>229</v>
      </c>
      <c r="C146" s="6" t="n">
        <v>35</v>
      </c>
      <c r="D146" s="7" t="n">
        <v>113</v>
      </c>
      <c r="E146" s="8" t="n">
        <v>38.2</v>
      </c>
      <c r="F146" s="8" t="n">
        <v>36.7</v>
      </c>
      <c r="G146" s="8" t="n">
        <v>31.3</v>
      </c>
      <c r="H146" s="8" t="n">
        <v>35</v>
      </c>
      <c r="I146" s="8" t="n">
        <v>35</v>
      </c>
    </row>
    <row r="147" customFormat="false" ht="15" hidden="false" customHeight="false" outlineLevel="0" collapsed="false">
      <c r="A147" s="9" t="n">
        <v>144</v>
      </c>
      <c r="B147" s="10" t="s">
        <v>212</v>
      </c>
      <c r="C147" s="11" t="n">
        <v>34.5</v>
      </c>
      <c r="D147" s="12" t="n">
        <v>122</v>
      </c>
      <c r="E147" s="13" t="n">
        <v>37.3</v>
      </c>
      <c r="F147" s="13" t="n">
        <v>34</v>
      </c>
      <c r="G147" s="13" t="n">
        <v>33.8</v>
      </c>
      <c r="H147" s="13" t="n">
        <v>34.5</v>
      </c>
      <c r="I147" s="13" t="n">
        <v>34.5</v>
      </c>
    </row>
    <row r="148" customFormat="false" ht="15" hidden="false" customHeight="false" outlineLevel="0" collapsed="false">
      <c r="A148" s="4" t="n">
        <v>145</v>
      </c>
      <c r="B148" s="5" t="s">
        <v>230</v>
      </c>
      <c r="C148" s="6" t="n">
        <v>34.4</v>
      </c>
      <c r="D148" s="7" t="n">
        <v>122</v>
      </c>
      <c r="E148" s="8" t="n">
        <v>35.5</v>
      </c>
      <c r="F148" s="8" t="n">
        <v>34.2</v>
      </c>
      <c r="G148" s="8" t="n">
        <v>34.6</v>
      </c>
      <c r="H148" s="8" t="n">
        <v>34.4</v>
      </c>
      <c r="I148" s="8" t="n">
        <v>34.3</v>
      </c>
    </row>
    <row r="149" customFormat="false" ht="15" hidden="false" customHeight="false" outlineLevel="0" collapsed="false">
      <c r="A149" s="9" t="n">
        <v>146</v>
      </c>
      <c r="B149" s="10" t="s">
        <v>211</v>
      </c>
      <c r="C149" s="11" t="n">
        <v>34.4</v>
      </c>
      <c r="D149" s="12" t="n">
        <v>136</v>
      </c>
      <c r="E149" s="13" t="n">
        <v>35.5</v>
      </c>
      <c r="F149" s="13" t="n">
        <v>32.7</v>
      </c>
      <c r="G149" s="13" t="n">
        <v>36.5</v>
      </c>
      <c r="H149" s="13" t="n">
        <v>34.4</v>
      </c>
      <c r="I149" s="13" t="n">
        <v>34</v>
      </c>
    </row>
    <row r="150" customFormat="false" ht="15" hidden="false" customHeight="false" outlineLevel="0" collapsed="false">
      <c r="A150" s="4" t="n">
        <v>147</v>
      </c>
      <c r="B150" s="5" t="s">
        <v>113</v>
      </c>
      <c r="C150" s="6" t="n">
        <v>34.3</v>
      </c>
      <c r="D150" s="7" t="n">
        <v>156</v>
      </c>
      <c r="E150" s="8" t="n">
        <v>38.3</v>
      </c>
      <c r="F150" s="8" t="n">
        <v>32.3</v>
      </c>
      <c r="G150" s="8" t="n">
        <v>32.4</v>
      </c>
      <c r="H150" s="8" t="n">
        <v>34.3</v>
      </c>
      <c r="I150" s="8" t="n">
        <v>34.3</v>
      </c>
    </row>
    <row r="151" customFormat="false" ht="15" hidden="false" customHeight="false" outlineLevel="0" collapsed="false">
      <c r="A151" s="9" t="n">
        <v>148</v>
      </c>
      <c r="B151" s="10" t="s">
        <v>199</v>
      </c>
      <c r="C151" s="11" t="n">
        <v>34.3</v>
      </c>
      <c r="D151" s="12" t="n">
        <v>315</v>
      </c>
      <c r="E151" s="13" t="n">
        <v>32.3</v>
      </c>
      <c r="F151" s="13" t="n">
        <v>33.7</v>
      </c>
      <c r="G151" s="13" t="n">
        <v>36.7</v>
      </c>
      <c r="H151" s="13" t="n">
        <v>34.3</v>
      </c>
      <c r="I151" s="13" t="n">
        <v>34.3</v>
      </c>
    </row>
    <row r="152" customFormat="false" ht="15" hidden="false" customHeight="false" outlineLevel="0" collapsed="false">
      <c r="A152" s="4" t="n">
        <v>149</v>
      </c>
      <c r="B152" s="5" t="s">
        <v>88</v>
      </c>
      <c r="C152" s="6" t="n">
        <v>34.2</v>
      </c>
      <c r="D152" s="7" t="n">
        <v>216</v>
      </c>
      <c r="E152" s="8" t="n">
        <v>36.2</v>
      </c>
      <c r="F152" s="8" t="n">
        <v>36.1</v>
      </c>
      <c r="G152" s="8" t="n">
        <v>32.1</v>
      </c>
      <c r="H152" s="8" t="n">
        <v>32.7</v>
      </c>
      <c r="I152" s="8" t="n">
        <v>34.2</v>
      </c>
    </row>
    <row r="153" customFormat="false" ht="15" hidden="false" customHeight="false" outlineLevel="0" collapsed="false">
      <c r="A153" s="9" t="n">
        <v>150</v>
      </c>
      <c r="B153" s="10" t="s">
        <v>167</v>
      </c>
      <c r="C153" s="11" t="n">
        <v>34.1</v>
      </c>
      <c r="D153" s="12" t="n">
        <v>105</v>
      </c>
      <c r="E153" s="13" t="n">
        <v>31.8</v>
      </c>
      <c r="F153" s="13" t="n">
        <v>33.7</v>
      </c>
      <c r="G153" s="13" t="n">
        <v>38.6</v>
      </c>
      <c r="H153" s="13" t="n">
        <v>34</v>
      </c>
      <c r="I153" s="13" t="n">
        <v>34.1</v>
      </c>
    </row>
  </sheetData>
  <mergeCells count="2">
    <mergeCell ref="A1:I1"/>
    <mergeCell ref="A2:I2"/>
  </mergeCells>
  <conditionalFormatting sqref="C4:C153">
    <cfRule type="colorScale" priority="2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E4:E153">
    <cfRule type="colorScale" priority="3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F4:F153">
    <cfRule type="colorScale" priority="4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G4:G153">
    <cfRule type="colorScale" priority="5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H4:H153">
    <cfRule type="colorScale" priority="6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I4:I153">
    <cfRule type="colorScale" priority="7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9" min="4" style="0" width="10"/>
  </cols>
  <sheetData>
    <row r="1" customFormat="false" ht="27.75" hidden="false" customHeight="true" outlineLevel="0" collapsed="false">
      <c r="A1" s="1" t="s">
        <v>231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5" t="s">
        <v>13</v>
      </c>
      <c r="C4" s="6" t="n">
        <v>83.3</v>
      </c>
      <c r="D4" s="7" t="n">
        <v>747</v>
      </c>
      <c r="E4" s="8" t="n">
        <v>92.4</v>
      </c>
      <c r="F4" s="8" t="n">
        <v>81</v>
      </c>
      <c r="G4" s="8" t="n">
        <v>76.3</v>
      </c>
      <c r="H4" s="8" t="n">
        <v>74.9</v>
      </c>
      <c r="I4" s="8" t="n">
        <v>81.8</v>
      </c>
    </row>
    <row r="5" customFormat="false" ht="15" hidden="false" customHeight="false" outlineLevel="0" collapsed="false">
      <c r="A5" s="9" t="n">
        <v>2</v>
      </c>
      <c r="B5" s="10" t="s">
        <v>11</v>
      </c>
      <c r="C5" s="11" t="n">
        <v>81</v>
      </c>
      <c r="D5" s="12" t="n">
        <v>322</v>
      </c>
      <c r="E5" s="13" t="n">
        <v>69.2</v>
      </c>
      <c r="F5" s="13" t="n">
        <v>85.5</v>
      </c>
      <c r="G5" s="13" t="n">
        <v>95.3</v>
      </c>
      <c r="H5" s="13" t="n">
        <v>66.2</v>
      </c>
      <c r="I5" s="13" t="n">
        <v>81</v>
      </c>
    </row>
    <row r="6" customFormat="false" ht="15" hidden="false" customHeight="false" outlineLevel="0" collapsed="false">
      <c r="A6" s="4" t="n">
        <v>3</v>
      </c>
      <c r="B6" s="5" t="s">
        <v>14</v>
      </c>
      <c r="C6" s="6" t="n">
        <v>78.7</v>
      </c>
      <c r="D6" s="7" t="n">
        <v>548</v>
      </c>
      <c r="E6" s="8" t="n">
        <v>76</v>
      </c>
      <c r="F6" s="8" t="n">
        <v>87.2</v>
      </c>
      <c r="G6" s="8" t="n">
        <v>83.8</v>
      </c>
      <c r="H6" s="8" t="n">
        <v>62.3</v>
      </c>
      <c r="I6" s="8" t="n">
        <v>78.7</v>
      </c>
    </row>
    <row r="7" customFormat="false" ht="15" hidden="false" customHeight="false" outlineLevel="0" collapsed="false">
      <c r="A7" s="9" t="n">
        <v>4</v>
      </c>
      <c r="B7" s="10" t="s">
        <v>12</v>
      </c>
      <c r="C7" s="11" t="n">
        <v>74.2</v>
      </c>
      <c r="D7" s="12" t="n">
        <v>623</v>
      </c>
      <c r="E7" s="13" t="n">
        <v>64.8</v>
      </c>
      <c r="F7" s="13" t="n">
        <v>76.8</v>
      </c>
      <c r="G7" s="13" t="n">
        <v>72.1</v>
      </c>
      <c r="H7" s="13" t="n">
        <v>73</v>
      </c>
      <c r="I7" s="13" t="n">
        <v>73.1</v>
      </c>
    </row>
    <row r="8" customFormat="false" ht="15" hidden="false" customHeight="false" outlineLevel="0" collapsed="false">
      <c r="A8" s="4" t="n">
        <v>5</v>
      </c>
      <c r="B8" s="5" t="s">
        <v>20</v>
      </c>
      <c r="C8" s="6" t="n">
        <v>72.5</v>
      </c>
      <c r="D8" s="7" t="n">
        <v>1023</v>
      </c>
      <c r="E8" s="8" t="n">
        <v>80.9</v>
      </c>
      <c r="F8" s="8" t="n">
        <v>69.8</v>
      </c>
      <c r="G8" s="8" t="n">
        <v>67.3</v>
      </c>
      <c r="H8" s="8" t="n">
        <v>61.3</v>
      </c>
      <c r="I8" s="8" t="n">
        <v>70.7</v>
      </c>
    </row>
    <row r="9" customFormat="false" ht="15" hidden="false" customHeight="false" outlineLevel="0" collapsed="false">
      <c r="A9" s="9" t="n">
        <v>6</v>
      </c>
      <c r="B9" s="10" t="s">
        <v>17</v>
      </c>
      <c r="C9" s="11" t="n">
        <v>70.7</v>
      </c>
      <c r="D9" s="12" t="n">
        <v>727</v>
      </c>
      <c r="E9" s="13" t="n">
        <v>56.5</v>
      </c>
      <c r="F9" s="13" t="n">
        <v>83.4</v>
      </c>
      <c r="G9" s="13" t="n">
        <v>69.7</v>
      </c>
      <c r="H9" s="13" t="n">
        <v>71.7</v>
      </c>
      <c r="I9" s="13" t="n">
        <v>67.9</v>
      </c>
    </row>
    <row r="10" customFormat="false" ht="15" hidden="false" customHeight="false" outlineLevel="0" collapsed="false">
      <c r="A10" s="4" t="n">
        <v>7</v>
      </c>
      <c r="B10" s="5" t="s">
        <v>15</v>
      </c>
      <c r="C10" s="6" t="n">
        <v>63.6</v>
      </c>
      <c r="D10" s="7" t="n">
        <v>621</v>
      </c>
      <c r="E10" s="8" t="n">
        <v>65.3</v>
      </c>
      <c r="F10" s="8" t="n">
        <v>65.2</v>
      </c>
      <c r="G10" s="8" t="n">
        <v>70.8</v>
      </c>
      <c r="H10" s="8" t="n">
        <v>44.1</v>
      </c>
      <c r="I10" s="8" t="n">
        <v>62.8</v>
      </c>
    </row>
    <row r="11" customFormat="false" ht="15" hidden="false" customHeight="false" outlineLevel="0" collapsed="false">
      <c r="A11" s="9" t="n">
        <v>8</v>
      </c>
      <c r="B11" s="10" t="s">
        <v>21</v>
      </c>
      <c r="C11" s="11" t="n">
        <v>63.2</v>
      </c>
      <c r="D11" s="12" t="n">
        <v>581</v>
      </c>
      <c r="E11" s="13" t="n">
        <v>62.2</v>
      </c>
      <c r="F11" s="13" t="n">
        <v>68.8</v>
      </c>
      <c r="G11" s="13" t="n">
        <v>61.7</v>
      </c>
      <c r="H11" s="13" t="n">
        <v>61.3</v>
      </c>
      <c r="I11" s="13" t="n">
        <v>63.2</v>
      </c>
    </row>
    <row r="12" customFormat="false" ht="15" hidden="false" customHeight="false" outlineLevel="0" collapsed="false">
      <c r="A12" s="4" t="n">
        <v>9</v>
      </c>
      <c r="B12" s="5" t="s">
        <v>16</v>
      </c>
      <c r="C12" s="6" t="n">
        <v>61.2</v>
      </c>
      <c r="D12" s="7" t="n">
        <v>472</v>
      </c>
      <c r="E12" s="8" t="n">
        <v>62</v>
      </c>
      <c r="F12" s="8" t="n">
        <v>63.8</v>
      </c>
      <c r="G12" s="8" t="n">
        <v>67</v>
      </c>
      <c r="H12" s="8" t="n">
        <v>47.1</v>
      </c>
      <c r="I12" s="8" t="n">
        <v>61.2</v>
      </c>
    </row>
    <row r="13" customFormat="false" ht="15" hidden="false" customHeight="false" outlineLevel="0" collapsed="false">
      <c r="A13" s="9" t="n">
        <v>10</v>
      </c>
      <c r="B13" s="10" t="s">
        <v>35</v>
      </c>
      <c r="C13" s="11" t="n">
        <v>61</v>
      </c>
      <c r="D13" s="12" t="n">
        <v>977</v>
      </c>
      <c r="E13" s="13" t="n">
        <v>62.5</v>
      </c>
      <c r="F13" s="13" t="n">
        <v>63.3</v>
      </c>
      <c r="G13" s="13" t="n">
        <v>63.3</v>
      </c>
      <c r="H13" s="13" t="n">
        <v>48.9</v>
      </c>
      <c r="I13" s="13" t="n">
        <v>56.9</v>
      </c>
    </row>
    <row r="14" customFormat="false" ht="15" hidden="false" customHeight="false" outlineLevel="0" collapsed="false">
      <c r="A14" s="4" t="n">
        <v>11</v>
      </c>
      <c r="B14" s="5" t="s">
        <v>162</v>
      </c>
      <c r="C14" s="6" t="n">
        <v>60.5</v>
      </c>
      <c r="D14" s="7" t="n">
        <v>917</v>
      </c>
      <c r="E14" s="8" t="n">
        <v>74.1</v>
      </c>
      <c r="F14" s="8" t="n">
        <v>45.6</v>
      </c>
      <c r="G14" s="8" t="n">
        <v>54.7</v>
      </c>
      <c r="H14" s="8" t="n">
        <v>39.4</v>
      </c>
      <c r="I14" s="8" t="n">
        <v>53.7</v>
      </c>
    </row>
    <row r="15" customFormat="false" ht="15" hidden="false" customHeight="false" outlineLevel="0" collapsed="false">
      <c r="A15" s="9" t="n">
        <v>12</v>
      </c>
      <c r="B15" s="10" t="s">
        <v>98</v>
      </c>
      <c r="C15" s="11" t="n">
        <v>60.1</v>
      </c>
      <c r="D15" s="12" t="n">
        <v>1122</v>
      </c>
      <c r="E15" s="13" t="n">
        <v>69.4</v>
      </c>
      <c r="F15" s="13" t="n">
        <v>49.8</v>
      </c>
      <c r="G15" s="13" t="n">
        <v>50.5</v>
      </c>
      <c r="H15" s="13" t="n">
        <v>58.5</v>
      </c>
      <c r="I15" s="13" t="n">
        <v>58.7</v>
      </c>
    </row>
    <row r="16" customFormat="false" ht="15" hidden="false" customHeight="false" outlineLevel="0" collapsed="false">
      <c r="A16" s="4" t="n">
        <v>13</v>
      </c>
      <c r="B16" s="5" t="s">
        <v>18</v>
      </c>
      <c r="C16" s="6" t="n">
        <v>57.9</v>
      </c>
      <c r="D16" s="7" t="n">
        <v>377</v>
      </c>
      <c r="E16" s="8" t="n">
        <v>58.4</v>
      </c>
      <c r="F16" s="8" t="n">
        <v>67.4</v>
      </c>
      <c r="G16" s="8" t="n">
        <v>58</v>
      </c>
      <c r="H16" s="8" t="n">
        <v>45.8</v>
      </c>
      <c r="I16" s="8" t="n">
        <v>57.9</v>
      </c>
    </row>
    <row r="17" customFormat="false" ht="15" hidden="false" customHeight="false" outlineLevel="0" collapsed="false">
      <c r="A17" s="9" t="n">
        <v>14</v>
      </c>
      <c r="B17" s="10" t="s">
        <v>29</v>
      </c>
      <c r="C17" s="11" t="n">
        <v>57.5</v>
      </c>
      <c r="D17" s="12" t="n">
        <v>309</v>
      </c>
      <c r="E17" s="13" t="n">
        <v>60.2</v>
      </c>
      <c r="F17" s="13" t="n">
        <v>55.9</v>
      </c>
      <c r="G17" s="13" t="n">
        <v>64.7</v>
      </c>
      <c r="H17" s="13" t="n">
        <v>50.8</v>
      </c>
      <c r="I17" s="13" t="n">
        <v>56.9</v>
      </c>
    </row>
    <row r="18" customFormat="false" ht="15" hidden="false" customHeight="false" outlineLevel="0" collapsed="false">
      <c r="A18" s="4" t="n">
        <v>15</v>
      </c>
      <c r="B18" s="5" t="s">
        <v>43</v>
      </c>
      <c r="C18" s="6" t="n">
        <v>56.1</v>
      </c>
      <c r="D18" s="7" t="n">
        <v>720</v>
      </c>
      <c r="E18" s="8" t="n">
        <v>64.8</v>
      </c>
      <c r="F18" s="8" t="n">
        <v>52.2</v>
      </c>
      <c r="G18" s="8" t="n">
        <v>47.9</v>
      </c>
      <c r="H18" s="8" t="n">
        <v>54.1</v>
      </c>
      <c r="I18" s="8" t="n">
        <v>55.4</v>
      </c>
    </row>
    <row r="19" customFormat="false" ht="15" hidden="false" customHeight="false" outlineLevel="0" collapsed="false">
      <c r="A19" s="9" t="n">
        <v>16</v>
      </c>
      <c r="B19" s="10" t="s">
        <v>203</v>
      </c>
      <c r="C19" s="11" t="n">
        <v>55.3</v>
      </c>
      <c r="D19" s="12" t="n">
        <v>143</v>
      </c>
      <c r="E19" s="13" t="n">
        <v>55.5</v>
      </c>
      <c r="F19" s="13" t="n">
        <v>55.1</v>
      </c>
      <c r="G19" s="13" t="n">
        <v>55.9</v>
      </c>
      <c r="H19" s="13" t="n">
        <v>62.3</v>
      </c>
      <c r="I19" s="13" t="n">
        <v>54.7</v>
      </c>
    </row>
    <row r="20" customFormat="false" ht="15" hidden="false" customHeight="false" outlineLevel="0" collapsed="false">
      <c r="A20" s="4" t="n">
        <v>17</v>
      </c>
      <c r="B20" s="5" t="s">
        <v>41</v>
      </c>
      <c r="C20" s="6" t="n">
        <v>54.5</v>
      </c>
      <c r="D20" s="7" t="n">
        <v>287</v>
      </c>
      <c r="E20" s="8" t="n">
        <v>60.6</v>
      </c>
      <c r="F20" s="8" t="n">
        <v>52.8</v>
      </c>
      <c r="G20" s="8" t="n">
        <v>59.3</v>
      </c>
      <c r="H20" s="8" t="n">
        <v>47.2</v>
      </c>
      <c r="I20" s="8" t="n">
        <v>52.7</v>
      </c>
    </row>
    <row r="21" customFormat="false" ht="15" hidden="false" customHeight="false" outlineLevel="0" collapsed="false">
      <c r="A21" s="9" t="n">
        <v>18</v>
      </c>
      <c r="B21" s="10" t="s">
        <v>19</v>
      </c>
      <c r="C21" s="11" t="n">
        <v>54.1</v>
      </c>
      <c r="D21" s="12" t="n">
        <v>937</v>
      </c>
      <c r="E21" s="13" t="n">
        <v>59.2</v>
      </c>
      <c r="F21" s="13" t="n">
        <v>47.3</v>
      </c>
      <c r="G21" s="13" t="n">
        <v>54.6</v>
      </c>
      <c r="H21" s="13" t="n">
        <v>46.6</v>
      </c>
      <c r="I21" s="13" t="n">
        <v>52.4</v>
      </c>
    </row>
    <row r="22" customFormat="false" ht="15" hidden="false" customHeight="false" outlineLevel="0" collapsed="false">
      <c r="A22" s="4" t="n">
        <v>19</v>
      </c>
      <c r="B22" s="5" t="s">
        <v>77</v>
      </c>
      <c r="C22" s="6" t="n">
        <v>53.3</v>
      </c>
      <c r="D22" s="7" t="n">
        <v>278</v>
      </c>
      <c r="E22" s="8" t="n">
        <v>61.3</v>
      </c>
      <c r="F22" s="8" t="n">
        <v>49.3</v>
      </c>
      <c r="G22" s="8" t="n">
        <v>55.1</v>
      </c>
      <c r="H22" s="8" t="n">
        <v>49.1</v>
      </c>
      <c r="I22" s="8" t="n">
        <v>53.1</v>
      </c>
    </row>
    <row r="23" customFormat="false" ht="15" hidden="false" customHeight="false" outlineLevel="0" collapsed="false">
      <c r="A23" s="9" t="n">
        <v>20</v>
      </c>
      <c r="B23" s="10" t="s">
        <v>110</v>
      </c>
      <c r="C23" s="11" t="n">
        <v>53.3</v>
      </c>
      <c r="D23" s="12" t="n">
        <v>725</v>
      </c>
      <c r="E23" s="13" t="n">
        <v>57.4</v>
      </c>
      <c r="F23" s="13" t="n">
        <v>50.5</v>
      </c>
      <c r="G23" s="13" t="n">
        <v>55</v>
      </c>
      <c r="H23" s="13" t="n">
        <v>50.9</v>
      </c>
      <c r="I23" s="13" t="n">
        <v>52.9</v>
      </c>
    </row>
    <row r="24" customFormat="false" ht="15" hidden="false" customHeight="false" outlineLevel="0" collapsed="false">
      <c r="A24" s="4" t="n">
        <v>21</v>
      </c>
      <c r="B24" s="5" t="s">
        <v>40</v>
      </c>
      <c r="C24" s="6" t="n">
        <v>53.3</v>
      </c>
      <c r="D24" s="7" t="n">
        <v>336</v>
      </c>
      <c r="E24" s="8" t="n">
        <v>50.9</v>
      </c>
      <c r="F24" s="8" t="n">
        <v>57.1</v>
      </c>
      <c r="G24" s="8" t="n">
        <v>56.3</v>
      </c>
      <c r="H24" s="8" t="n">
        <v>49.6</v>
      </c>
      <c r="I24" s="8" t="n">
        <v>53.3</v>
      </c>
    </row>
    <row r="25" customFormat="false" ht="15" hidden="false" customHeight="false" outlineLevel="0" collapsed="false">
      <c r="A25" s="9" t="n">
        <v>22</v>
      </c>
      <c r="B25" s="10" t="s">
        <v>30</v>
      </c>
      <c r="C25" s="11" t="n">
        <v>52.6</v>
      </c>
      <c r="D25" s="12" t="n">
        <v>586</v>
      </c>
      <c r="E25" s="13" t="n">
        <v>62.4</v>
      </c>
      <c r="F25" s="13" t="n">
        <v>53.3</v>
      </c>
      <c r="G25" s="13" t="n">
        <v>52.2</v>
      </c>
      <c r="H25" s="13" t="n">
        <v>37.7</v>
      </c>
      <c r="I25" s="13" t="n">
        <v>52.6</v>
      </c>
    </row>
    <row r="26" customFormat="false" ht="15" hidden="false" customHeight="false" outlineLevel="0" collapsed="false">
      <c r="A26" s="4" t="n">
        <v>23</v>
      </c>
      <c r="B26" s="5" t="s">
        <v>25</v>
      </c>
      <c r="C26" s="6" t="n">
        <v>52.3</v>
      </c>
      <c r="D26" s="7" t="n">
        <v>570</v>
      </c>
      <c r="E26" s="8" t="n">
        <v>56.1</v>
      </c>
      <c r="F26" s="8" t="n">
        <v>52.7</v>
      </c>
      <c r="G26" s="8" t="n">
        <v>46.3</v>
      </c>
      <c r="H26" s="8" t="n">
        <v>52.9</v>
      </c>
      <c r="I26" s="8" t="n">
        <v>51.2</v>
      </c>
    </row>
    <row r="27" customFormat="false" ht="15" hidden="false" customHeight="false" outlineLevel="0" collapsed="false">
      <c r="A27" s="9" t="n">
        <v>24</v>
      </c>
      <c r="B27" s="10" t="s">
        <v>37</v>
      </c>
      <c r="C27" s="11" t="n">
        <v>52.1</v>
      </c>
      <c r="D27" s="12" t="n">
        <v>897</v>
      </c>
      <c r="E27" s="13" t="n">
        <v>57.4</v>
      </c>
      <c r="F27" s="13" t="n">
        <v>46</v>
      </c>
      <c r="G27" s="13" t="n">
        <v>53.3</v>
      </c>
      <c r="H27" s="13" t="n">
        <v>37.5</v>
      </c>
      <c r="I27" s="13" t="n">
        <v>51.5</v>
      </c>
    </row>
    <row r="28" customFormat="false" ht="15" hidden="false" customHeight="false" outlineLevel="0" collapsed="false">
      <c r="A28" s="4" t="n">
        <v>25</v>
      </c>
      <c r="B28" s="5" t="s">
        <v>28</v>
      </c>
      <c r="C28" s="6" t="n">
        <v>51.9</v>
      </c>
      <c r="D28" s="7" t="n">
        <v>373</v>
      </c>
      <c r="E28" s="8" t="n">
        <v>65.5</v>
      </c>
      <c r="F28" s="8" t="n">
        <v>46.1</v>
      </c>
      <c r="G28" s="8" t="n">
        <v>46.8</v>
      </c>
      <c r="H28" s="8" t="n">
        <v>47.7</v>
      </c>
      <c r="I28" s="8" t="n">
        <v>50.9</v>
      </c>
    </row>
    <row r="29" customFormat="false" ht="15" hidden="false" customHeight="false" outlineLevel="0" collapsed="false">
      <c r="A29" s="9" t="n">
        <v>26</v>
      </c>
      <c r="B29" s="10" t="s">
        <v>23</v>
      </c>
      <c r="C29" s="11" t="n">
        <v>51.8</v>
      </c>
      <c r="D29" s="12" t="n">
        <v>439</v>
      </c>
      <c r="E29" s="13" t="n">
        <v>57.5</v>
      </c>
      <c r="F29" s="13" t="n">
        <v>48.6</v>
      </c>
      <c r="G29" s="13" t="n">
        <v>51.6</v>
      </c>
      <c r="H29" s="13" t="n">
        <v>48.6</v>
      </c>
      <c r="I29" s="13" t="n">
        <v>51.3</v>
      </c>
    </row>
    <row r="30" customFormat="false" ht="15" hidden="false" customHeight="false" outlineLevel="0" collapsed="false">
      <c r="A30" s="4" t="n">
        <v>27</v>
      </c>
      <c r="B30" s="5" t="s">
        <v>31</v>
      </c>
      <c r="C30" s="6" t="n">
        <v>51.8</v>
      </c>
      <c r="D30" s="7" t="n">
        <v>261</v>
      </c>
      <c r="E30" s="8" t="n">
        <v>75.6</v>
      </c>
      <c r="F30" s="8" t="n">
        <v>42.1</v>
      </c>
      <c r="G30" s="8" t="n">
        <v>48</v>
      </c>
      <c r="H30" s="8" t="n">
        <v>44.2</v>
      </c>
      <c r="I30" s="8" t="n">
        <v>51.8</v>
      </c>
    </row>
    <row r="31" customFormat="false" ht="15" hidden="false" customHeight="false" outlineLevel="0" collapsed="false">
      <c r="A31" s="9" t="n">
        <v>28</v>
      </c>
      <c r="B31" s="10" t="s">
        <v>39</v>
      </c>
      <c r="C31" s="11" t="n">
        <v>51.5</v>
      </c>
      <c r="D31" s="12" t="n">
        <v>922</v>
      </c>
      <c r="E31" s="13" t="n">
        <v>56.9</v>
      </c>
      <c r="F31" s="13" t="n">
        <v>47.6</v>
      </c>
      <c r="G31" s="13" t="n">
        <v>52.4</v>
      </c>
      <c r="H31" s="13" t="n">
        <v>38</v>
      </c>
      <c r="I31" s="13" t="n">
        <v>50.4</v>
      </c>
    </row>
    <row r="32" customFormat="false" ht="15" hidden="false" customHeight="false" outlineLevel="0" collapsed="false">
      <c r="A32" s="4" t="n">
        <v>29</v>
      </c>
      <c r="B32" s="5" t="s">
        <v>48</v>
      </c>
      <c r="C32" s="6" t="n">
        <v>51.4</v>
      </c>
      <c r="D32" s="7" t="n">
        <v>145</v>
      </c>
      <c r="E32" s="8" t="n">
        <v>54.2</v>
      </c>
      <c r="F32" s="8" t="n">
        <v>55.8</v>
      </c>
      <c r="G32" s="8" t="n">
        <v>47.5</v>
      </c>
      <c r="H32" s="8" t="n">
        <v>54.1</v>
      </c>
      <c r="I32" s="8" t="n">
        <v>51.4</v>
      </c>
    </row>
    <row r="33" customFormat="false" ht="15" hidden="false" customHeight="false" outlineLevel="0" collapsed="false">
      <c r="A33" s="9" t="n">
        <v>30</v>
      </c>
      <c r="B33" s="10" t="s">
        <v>32</v>
      </c>
      <c r="C33" s="11" t="n">
        <v>51.4</v>
      </c>
      <c r="D33" s="12" t="n">
        <v>282</v>
      </c>
      <c r="E33" s="13" t="n">
        <v>55</v>
      </c>
      <c r="F33" s="13" t="n">
        <v>57.5</v>
      </c>
      <c r="G33" s="13" t="n">
        <v>51.9</v>
      </c>
      <c r="H33" s="13" t="n">
        <v>41.2</v>
      </c>
      <c r="I33" s="13" t="n">
        <v>51.4</v>
      </c>
    </row>
    <row r="34" customFormat="false" ht="15" hidden="false" customHeight="false" outlineLevel="0" collapsed="false">
      <c r="A34" s="4" t="n">
        <v>31</v>
      </c>
      <c r="B34" s="5" t="s">
        <v>136</v>
      </c>
      <c r="C34" s="6" t="n">
        <v>51.3</v>
      </c>
      <c r="D34" s="7" t="n">
        <v>214</v>
      </c>
      <c r="E34" s="8" t="n">
        <v>60.3</v>
      </c>
      <c r="F34" s="8" t="n">
        <v>47.1</v>
      </c>
      <c r="G34" s="8" t="n">
        <v>55.6</v>
      </c>
      <c r="H34" s="8" t="n">
        <v>47.9</v>
      </c>
      <c r="I34" s="8" t="n">
        <v>51.3</v>
      </c>
    </row>
    <row r="35" customFormat="false" ht="15" hidden="false" customHeight="false" outlineLevel="0" collapsed="false">
      <c r="A35" s="9" t="n">
        <v>32</v>
      </c>
      <c r="B35" s="10" t="s">
        <v>57</v>
      </c>
      <c r="C35" s="11" t="n">
        <v>51.1</v>
      </c>
      <c r="D35" s="12" t="n">
        <v>533</v>
      </c>
      <c r="E35" s="13" t="n">
        <v>48.7</v>
      </c>
      <c r="F35" s="13" t="n">
        <v>49.9</v>
      </c>
      <c r="G35" s="13" t="n">
        <v>56.3</v>
      </c>
      <c r="H35" s="13" t="n">
        <v>50.6</v>
      </c>
      <c r="I35" s="13" t="n">
        <v>51.1</v>
      </c>
    </row>
    <row r="36" customFormat="false" ht="15" hidden="false" customHeight="false" outlineLevel="0" collapsed="false">
      <c r="A36" s="4" t="n">
        <v>33</v>
      </c>
      <c r="B36" s="5" t="s">
        <v>51</v>
      </c>
      <c r="C36" s="6" t="n">
        <v>50.7</v>
      </c>
      <c r="D36" s="7" t="n">
        <v>314</v>
      </c>
      <c r="E36" s="8" t="n">
        <v>60.3</v>
      </c>
      <c r="F36" s="8" t="n">
        <v>54.6</v>
      </c>
      <c r="G36" s="8" t="n">
        <v>47.4</v>
      </c>
      <c r="H36" s="8" t="n">
        <v>40.9</v>
      </c>
      <c r="I36" s="8" t="n">
        <v>50.2</v>
      </c>
    </row>
    <row r="37" customFormat="false" ht="15" hidden="false" customHeight="false" outlineLevel="0" collapsed="false">
      <c r="A37" s="9" t="n">
        <v>34</v>
      </c>
      <c r="B37" s="10" t="s">
        <v>219</v>
      </c>
      <c r="C37" s="11" t="n">
        <v>50.4</v>
      </c>
      <c r="D37" s="12" t="n">
        <v>121</v>
      </c>
      <c r="E37" s="13" t="n">
        <v>73.8</v>
      </c>
      <c r="F37" s="13" t="n">
        <v>46.7</v>
      </c>
      <c r="G37" s="13" t="n">
        <v>46.6</v>
      </c>
      <c r="H37" s="13" t="n">
        <v>47.7</v>
      </c>
      <c r="I37" s="13" t="n">
        <v>50.2</v>
      </c>
    </row>
    <row r="38" customFormat="false" ht="15" hidden="false" customHeight="false" outlineLevel="0" collapsed="false">
      <c r="A38" s="4" t="n">
        <v>35</v>
      </c>
      <c r="B38" s="5" t="s">
        <v>50</v>
      </c>
      <c r="C38" s="6" t="n">
        <v>50.1</v>
      </c>
      <c r="D38" s="7" t="n">
        <v>354</v>
      </c>
      <c r="E38" s="8" t="n">
        <v>61.3</v>
      </c>
      <c r="F38" s="8" t="n">
        <v>40.1</v>
      </c>
      <c r="G38" s="8" t="n">
        <v>51</v>
      </c>
      <c r="H38" s="8" t="n">
        <v>46.2</v>
      </c>
      <c r="I38" s="8" t="n">
        <v>50.1</v>
      </c>
    </row>
    <row r="39" customFormat="false" ht="15" hidden="false" customHeight="false" outlineLevel="0" collapsed="false">
      <c r="A39" s="9" t="n">
        <v>36</v>
      </c>
      <c r="B39" s="10" t="s">
        <v>153</v>
      </c>
      <c r="C39" s="11" t="n">
        <v>49.8</v>
      </c>
      <c r="D39" s="12" t="n">
        <v>323</v>
      </c>
      <c r="E39" s="13" t="n">
        <v>57.6</v>
      </c>
      <c r="F39" s="13" t="n">
        <v>41.8</v>
      </c>
      <c r="G39" s="13" t="n">
        <v>52.7</v>
      </c>
      <c r="H39" s="13" t="n">
        <v>48.8</v>
      </c>
      <c r="I39" s="13" t="n">
        <v>49.8</v>
      </c>
    </row>
    <row r="40" customFormat="false" ht="15" hidden="false" customHeight="false" outlineLevel="0" collapsed="false">
      <c r="A40" s="4" t="n">
        <v>37</v>
      </c>
      <c r="B40" s="5" t="s">
        <v>64</v>
      </c>
      <c r="C40" s="6" t="n">
        <v>49.3</v>
      </c>
      <c r="D40" s="7" t="n">
        <v>481</v>
      </c>
      <c r="E40" s="8" t="n">
        <v>56.6</v>
      </c>
      <c r="F40" s="8" t="n">
        <v>52.6</v>
      </c>
      <c r="G40" s="8" t="n">
        <v>41.1</v>
      </c>
      <c r="H40" s="8" t="n">
        <v>42.6</v>
      </c>
      <c r="I40" s="8" t="n">
        <v>49.3</v>
      </c>
    </row>
    <row r="41" customFormat="false" ht="15" hidden="false" customHeight="false" outlineLevel="0" collapsed="false">
      <c r="A41" s="9" t="n">
        <v>38</v>
      </c>
      <c r="B41" s="10" t="s">
        <v>91</v>
      </c>
      <c r="C41" s="11" t="n">
        <v>49.2</v>
      </c>
      <c r="D41" s="12" t="n">
        <v>435</v>
      </c>
      <c r="E41" s="13" t="n">
        <v>58.2</v>
      </c>
      <c r="F41" s="13" t="n">
        <v>47.6</v>
      </c>
      <c r="G41" s="13" t="n">
        <v>41.3</v>
      </c>
      <c r="H41" s="13" t="n">
        <v>43.8</v>
      </c>
      <c r="I41" s="13" t="n">
        <v>48.8</v>
      </c>
    </row>
    <row r="42" customFormat="false" ht="15" hidden="false" customHeight="false" outlineLevel="0" collapsed="false">
      <c r="A42" s="4" t="n">
        <v>39</v>
      </c>
      <c r="B42" s="5" t="s">
        <v>27</v>
      </c>
      <c r="C42" s="6" t="n">
        <v>49.1</v>
      </c>
      <c r="D42" s="7" t="n">
        <v>450</v>
      </c>
      <c r="E42" s="8" t="n">
        <v>43</v>
      </c>
      <c r="F42" s="8" t="n">
        <v>51.2</v>
      </c>
      <c r="G42" s="8" t="n">
        <v>57</v>
      </c>
      <c r="H42" s="8" t="n">
        <v>40.9</v>
      </c>
      <c r="I42" s="8" t="n">
        <v>52</v>
      </c>
    </row>
    <row r="43" customFormat="false" ht="15" hidden="false" customHeight="false" outlineLevel="0" collapsed="false">
      <c r="A43" s="9" t="n">
        <v>40</v>
      </c>
      <c r="B43" s="10" t="s">
        <v>36</v>
      </c>
      <c r="C43" s="11" t="n">
        <v>48.1</v>
      </c>
      <c r="D43" s="12" t="n">
        <v>491</v>
      </c>
      <c r="E43" s="13" t="n">
        <v>51.8</v>
      </c>
      <c r="F43" s="13" t="n">
        <v>43.5</v>
      </c>
      <c r="G43" s="13" t="n">
        <v>53.6</v>
      </c>
      <c r="H43" s="13" t="n">
        <v>39.3</v>
      </c>
      <c r="I43" s="13" t="n">
        <v>46.2</v>
      </c>
    </row>
    <row r="44" customFormat="false" ht="15" hidden="false" customHeight="false" outlineLevel="0" collapsed="false">
      <c r="A44" s="4" t="n">
        <v>41</v>
      </c>
      <c r="B44" s="5" t="s">
        <v>74</v>
      </c>
      <c r="C44" s="6" t="n">
        <v>47.8</v>
      </c>
      <c r="D44" s="7" t="n">
        <v>194</v>
      </c>
      <c r="E44" s="8" t="n">
        <v>61.2</v>
      </c>
      <c r="F44" s="8" t="n">
        <v>47.9</v>
      </c>
      <c r="G44" s="8" t="n">
        <v>41.7</v>
      </c>
      <c r="H44" s="8" t="n">
        <v>45.6</v>
      </c>
      <c r="I44" s="8" t="n">
        <v>47</v>
      </c>
    </row>
    <row r="45" customFormat="false" ht="15" hidden="false" customHeight="false" outlineLevel="0" collapsed="false">
      <c r="A45" s="9" t="n">
        <v>42</v>
      </c>
      <c r="B45" s="10" t="s">
        <v>70</v>
      </c>
      <c r="C45" s="11" t="n">
        <v>47.2</v>
      </c>
      <c r="D45" s="12" t="n">
        <v>1380</v>
      </c>
      <c r="E45" s="13" t="n">
        <v>48.7</v>
      </c>
      <c r="F45" s="13" t="n">
        <v>45.2</v>
      </c>
      <c r="G45" s="13" t="n">
        <v>44.5</v>
      </c>
      <c r="H45" s="13" t="n">
        <v>47.8</v>
      </c>
      <c r="I45" s="13" t="n">
        <v>48.1</v>
      </c>
    </row>
    <row r="46" customFormat="false" ht="15" hidden="false" customHeight="false" outlineLevel="0" collapsed="false">
      <c r="A46" s="4" t="n">
        <v>43</v>
      </c>
      <c r="B46" s="5" t="s">
        <v>33</v>
      </c>
      <c r="C46" s="6" t="n">
        <v>47.2</v>
      </c>
      <c r="D46" s="7" t="n">
        <v>280</v>
      </c>
      <c r="E46" s="8" t="n">
        <v>59</v>
      </c>
      <c r="F46" s="8" t="n">
        <v>39.2</v>
      </c>
      <c r="G46" s="8" t="n">
        <v>46.6</v>
      </c>
      <c r="H46" s="8" t="n">
        <v>41.7</v>
      </c>
      <c r="I46" s="8" t="n">
        <v>46.4</v>
      </c>
    </row>
    <row r="47" customFormat="false" ht="15" hidden="false" customHeight="false" outlineLevel="0" collapsed="false">
      <c r="A47" s="9" t="n">
        <v>44</v>
      </c>
      <c r="B47" s="10" t="s">
        <v>73</v>
      </c>
      <c r="C47" s="11" t="n">
        <v>47.1</v>
      </c>
      <c r="D47" s="12" t="n">
        <v>342</v>
      </c>
      <c r="E47" s="13" t="n">
        <v>58</v>
      </c>
      <c r="F47" s="13" t="n">
        <v>41.8</v>
      </c>
      <c r="G47" s="13" t="n">
        <v>43.4</v>
      </c>
      <c r="H47" s="13" t="n">
        <v>46.2</v>
      </c>
      <c r="I47" s="13" t="n">
        <v>43.3</v>
      </c>
    </row>
    <row r="48" customFormat="false" ht="15" hidden="false" customHeight="false" outlineLevel="0" collapsed="false">
      <c r="A48" s="4" t="n">
        <v>45</v>
      </c>
      <c r="B48" s="5" t="s">
        <v>174</v>
      </c>
      <c r="C48" s="6" t="n">
        <v>47.1</v>
      </c>
      <c r="D48" s="7" t="n">
        <v>291</v>
      </c>
      <c r="E48" s="8" t="n">
        <v>59.3</v>
      </c>
      <c r="F48" s="8" t="n">
        <v>41</v>
      </c>
      <c r="G48" s="8" t="n">
        <v>41.8</v>
      </c>
      <c r="H48" s="8" t="n">
        <v>45</v>
      </c>
      <c r="I48" s="8" t="n">
        <v>46.7</v>
      </c>
    </row>
    <row r="49" customFormat="false" ht="15" hidden="false" customHeight="false" outlineLevel="0" collapsed="false">
      <c r="A49" s="9" t="n">
        <v>46</v>
      </c>
      <c r="B49" s="10" t="s">
        <v>135</v>
      </c>
      <c r="C49" s="11" t="n">
        <v>46.8</v>
      </c>
      <c r="D49" s="12" t="n">
        <v>210</v>
      </c>
      <c r="E49" s="13" t="n">
        <v>59.1</v>
      </c>
      <c r="F49" s="13" t="n">
        <v>44.5</v>
      </c>
      <c r="G49" s="13" t="n">
        <v>42.3</v>
      </c>
      <c r="H49" s="13" t="n">
        <v>46.3</v>
      </c>
      <c r="I49" s="13" t="n">
        <v>46</v>
      </c>
    </row>
    <row r="50" customFormat="false" ht="15" hidden="false" customHeight="false" outlineLevel="0" collapsed="false">
      <c r="A50" s="4" t="n">
        <v>47</v>
      </c>
      <c r="B50" s="5" t="s">
        <v>63</v>
      </c>
      <c r="C50" s="6" t="n">
        <v>46.8</v>
      </c>
      <c r="D50" s="7" t="n">
        <v>541</v>
      </c>
      <c r="E50" s="8" t="n">
        <v>51.5</v>
      </c>
      <c r="F50" s="8" t="n">
        <v>44.5</v>
      </c>
      <c r="G50" s="8" t="n">
        <v>44.4</v>
      </c>
      <c r="H50" s="8" t="n">
        <v>45.9</v>
      </c>
      <c r="I50" s="8" t="n">
        <v>45.1</v>
      </c>
    </row>
    <row r="51" customFormat="false" ht="15" hidden="false" customHeight="false" outlineLevel="0" collapsed="false">
      <c r="A51" s="9" t="n">
        <v>48</v>
      </c>
      <c r="B51" s="10" t="s">
        <v>49</v>
      </c>
      <c r="C51" s="11" t="n">
        <v>46.3</v>
      </c>
      <c r="D51" s="12" t="n">
        <v>460</v>
      </c>
      <c r="E51" s="13" t="n">
        <v>51.5</v>
      </c>
      <c r="F51" s="13" t="n">
        <v>41.8</v>
      </c>
      <c r="G51" s="13" t="n">
        <v>43.6</v>
      </c>
      <c r="H51" s="13" t="n">
        <v>41.5</v>
      </c>
      <c r="I51" s="13" t="n">
        <v>49.7</v>
      </c>
    </row>
    <row r="52" customFormat="false" ht="15" hidden="false" customHeight="false" outlineLevel="0" collapsed="false">
      <c r="A52" s="4" t="n">
        <v>49</v>
      </c>
      <c r="B52" s="5" t="s">
        <v>75</v>
      </c>
      <c r="C52" s="6" t="n">
        <v>46.3</v>
      </c>
      <c r="D52" s="7" t="n">
        <v>330</v>
      </c>
      <c r="E52" s="8" t="n">
        <v>52.4</v>
      </c>
      <c r="F52" s="8" t="n">
        <v>46.3</v>
      </c>
      <c r="G52" s="8" t="n">
        <v>45.4</v>
      </c>
      <c r="H52" s="8" t="n">
        <v>45.4</v>
      </c>
      <c r="I52" s="8" t="n">
        <v>46.3</v>
      </c>
    </row>
    <row r="53" customFormat="false" ht="15" hidden="false" customHeight="false" outlineLevel="0" collapsed="false">
      <c r="A53" s="9" t="n">
        <v>50</v>
      </c>
      <c r="B53" s="10" t="s">
        <v>163</v>
      </c>
      <c r="C53" s="11" t="n">
        <v>45.8</v>
      </c>
      <c r="D53" s="12" t="n">
        <v>401</v>
      </c>
      <c r="E53" s="13" t="n">
        <v>61.6</v>
      </c>
      <c r="F53" s="13" t="n">
        <v>38.4</v>
      </c>
      <c r="G53" s="13" t="n">
        <v>41.8</v>
      </c>
      <c r="H53" s="13" t="n">
        <v>38.7</v>
      </c>
      <c r="I53" s="13" t="n">
        <v>45.1</v>
      </c>
    </row>
    <row r="54" customFormat="false" ht="15" hidden="false" customHeight="false" outlineLevel="0" collapsed="false">
      <c r="A54" s="4" t="n">
        <v>51</v>
      </c>
      <c r="B54" s="5" t="s">
        <v>26</v>
      </c>
      <c r="C54" s="6" t="n">
        <v>45.7</v>
      </c>
      <c r="D54" s="7" t="n">
        <v>344</v>
      </c>
      <c r="E54" s="8" t="n">
        <v>51</v>
      </c>
      <c r="F54" s="8" t="n">
        <v>44</v>
      </c>
      <c r="G54" s="8" t="n">
        <v>45.3</v>
      </c>
      <c r="H54" s="8" t="n">
        <v>43</v>
      </c>
      <c r="I54" s="8" t="n">
        <v>45.7</v>
      </c>
    </row>
    <row r="55" customFormat="false" ht="15" hidden="false" customHeight="false" outlineLevel="0" collapsed="false">
      <c r="A55" s="9" t="n">
        <v>52</v>
      </c>
      <c r="B55" s="10" t="s">
        <v>188</v>
      </c>
      <c r="C55" s="11" t="n">
        <v>45.6</v>
      </c>
      <c r="D55" s="12" t="n">
        <v>261</v>
      </c>
      <c r="E55" s="13" t="n">
        <v>53.7</v>
      </c>
      <c r="F55" s="13" t="n">
        <v>48.5</v>
      </c>
      <c r="G55" s="13" t="n">
        <v>42.2</v>
      </c>
      <c r="H55" s="13" t="n">
        <v>40.5</v>
      </c>
      <c r="I55" s="13" t="n">
        <v>45.6</v>
      </c>
    </row>
    <row r="56" customFormat="false" ht="15" hidden="false" customHeight="false" outlineLevel="0" collapsed="false">
      <c r="A56" s="4" t="n">
        <v>53</v>
      </c>
      <c r="B56" s="5" t="s">
        <v>220</v>
      </c>
      <c r="C56" s="6" t="n">
        <v>45.3</v>
      </c>
      <c r="D56" s="7" t="n">
        <v>130</v>
      </c>
      <c r="E56" s="8" t="n">
        <v>62.5</v>
      </c>
      <c r="F56" s="8" t="n">
        <v>44.3</v>
      </c>
      <c r="G56" s="8" t="n">
        <v>39.1</v>
      </c>
      <c r="H56" s="8" t="n">
        <v>45.3</v>
      </c>
      <c r="I56" s="8" t="n">
        <v>45.3</v>
      </c>
    </row>
    <row r="57" customFormat="false" ht="15" hidden="false" customHeight="false" outlineLevel="0" collapsed="false">
      <c r="A57" s="9" t="n">
        <v>54</v>
      </c>
      <c r="B57" s="10" t="s">
        <v>90</v>
      </c>
      <c r="C57" s="11" t="n">
        <v>45.3</v>
      </c>
      <c r="D57" s="12" t="n">
        <v>413</v>
      </c>
      <c r="E57" s="13" t="n">
        <v>51</v>
      </c>
      <c r="F57" s="13" t="n">
        <v>43.6</v>
      </c>
      <c r="G57" s="13" t="n">
        <v>38.6</v>
      </c>
      <c r="H57" s="13" t="n">
        <v>44.9</v>
      </c>
      <c r="I57" s="13" t="n">
        <v>45</v>
      </c>
    </row>
    <row r="58" customFormat="false" ht="15" hidden="false" customHeight="false" outlineLevel="0" collapsed="false">
      <c r="A58" s="4" t="n">
        <v>55</v>
      </c>
      <c r="B58" s="5" t="s">
        <v>65</v>
      </c>
      <c r="C58" s="6" t="n">
        <v>44.6</v>
      </c>
      <c r="D58" s="7" t="n">
        <v>247</v>
      </c>
      <c r="E58" s="8" t="n">
        <v>48.9</v>
      </c>
      <c r="F58" s="8" t="n">
        <v>46</v>
      </c>
      <c r="G58" s="8" t="n">
        <v>46.5</v>
      </c>
      <c r="H58" s="8" t="n">
        <v>39.1</v>
      </c>
      <c r="I58" s="8" t="n">
        <v>44.7</v>
      </c>
    </row>
    <row r="59" customFormat="false" ht="15" hidden="false" customHeight="false" outlineLevel="0" collapsed="false">
      <c r="A59" s="9" t="n">
        <v>56</v>
      </c>
      <c r="B59" s="10" t="s">
        <v>181</v>
      </c>
      <c r="C59" s="11" t="n">
        <v>44.5</v>
      </c>
      <c r="D59" s="12" t="n">
        <v>159</v>
      </c>
      <c r="E59" s="13" t="n">
        <v>53.2</v>
      </c>
      <c r="F59" s="13" t="n">
        <v>39.1</v>
      </c>
      <c r="G59" s="13" t="n">
        <v>47</v>
      </c>
      <c r="H59" s="13" t="n">
        <v>42</v>
      </c>
      <c r="I59" s="13" t="n">
        <v>44.7</v>
      </c>
    </row>
    <row r="60" customFormat="false" ht="15" hidden="false" customHeight="false" outlineLevel="0" collapsed="false">
      <c r="A60" s="4" t="n">
        <v>57</v>
      </c>
      <c r="B60" s="5" t="s">
        <v>47</v>
      </c>
      <c r="C60" s="6" t="n">
        <v>44.5</v>
      </c>
      <c r="D60" s="7" t="n">
        <v>340</v>
      </c>
      <c r="E60" s="8" t="n">
        <v>51.6</v>
      </c>
      <c r="F60" s="8" t="n">
        <v>42.7</v>
      </c>
      <c r="G60" s="8" t="n">
        <v>39.2</v>
      </c>
      <c r="H60" s="8" t="n">
        <v>43.1</v>
      </c>
      <c r="I60" s="8" t="n">
        <v>44.5</v>
      </c>
    </row>
    <row r="61" customFormat="false" ht="15" hidden="false" customHeight="false" outlineLevel="0" collapsed="false">
      <c r="A61" s="9" t="n">
        <v>58</v>
      </c>
      <c r="B61" s="10" t="s">
        <v>44</v>
      </c>
      <c r="C61" s="11" t="n">
        <v>44.1</v>
      </c>
      <c r="D61" s="12" t="n">
        <v>517</v>
      </c>
      <c r="E61" s="13" t="n">
        <v>31.7</v>
      </c>
      <c r="F61" s="13" t="n">
        <v>56.6</v>
      </c>
      <c r="G61" s="13" t="n">
        <v>43.2</v>
      </c>
      <c r="H61" s="13" t="n">
        <v>34.8</v>
      </c>
      <c r="I61" s="13" t="n">
        <v>42.6</v>
      </c>
    </row>
    <row r="62" customFormat="false" ht="15" hidden="false" customHeight="false" outlineLevel="0" collapsed="false">
      <c r="A62" s="4" t="n">
        <v>59</v>
      </c>
      <c r="B62" s="5" t="s">
        <v>85</v>
      </c>
      <c r="C62" s="6" t="n">
        <v>44</v>
      </c>
      <c r="D62" s="7" t="n">
        <v>397</v>
      </c>
      <c r="E62" s="8" t="n">
        <v>49.8</v>
      </c>
      <c r="F62" s="8" t="n">
        <v>42.4</v>
      </c>
      <c r="G62" s="8" t="n">
        <v>41.8</v>
      </c>
      <c r="H62" s="8" t="n">
        <v>39.2</v>
      </c>
      <c r="I62" s="8" t="n">
        <v>43.7</v>
      </c>
    </row>
    <row r="63" customFormat="false" ht="15" hidden="false" customHeight="false" outlineLevel="0" collapsed="false">
      <c r="A63" s="9" t="n">
        <v>60</v>
      </c>
      <c r="B63" s="10" t="s">
        <v>102</v>
      </c>
      <c r="C63" s="11" t="n">
        <v>43.9</v>
      </c>
      <c r="D63" s="12" t="n">
        <v>526</v>
      </c>
      <c r="E63" s="13" t="n">
        <v>48.8</v>
      </c>
      <c r="F63" s="13" t="n">
        <v>40.4</v>
      </c>
      <c r="G63" s="13" t="n">
        <v>39.4</v>
      </c>
      <c r="H63" s="13" t="n">
        <v>43.5</v>
      </c>
      <c r="I63" s="13" t="n">
        <v>43.9</v>
      </c>
    </row>
    <row r="64" customFormat="false" ht="15" hidden="false" customHeight="false" outlineLevel="0" collapsed="false">
      <c r="A64" s="4" t="n">
        <v>61</v>
      </c>
      <c r="B64" s="5" t="s">
        <v>171</v>
      </c>
      <c r="C64" s="6" t="n">
        <v>43.8</v>
      </c>
      <c r="D64" s="7" t="n">
        <v>328</v>
      </c>
      <c r="E64" s="8" t="n">
        <v>51.8</v>
      </c>
      <c r="F64" s="8" t="n">
        <v>40.2</v>
      </c>
      <c r="G64" s="8" t="n">
        <v>39.4</v>
      </c>
      <c r="H64" s="8" t="n">
        <v>42.6</v>
      </c>
      <c r="I64" s="8" t="n">
        <v>42.5</v>
      </c>
    </row>
    <row r="65" customFormat="false" ht="15" hidden="false" customHeight="false" outlineLevel="0" collapsed="false">
      <c r="A65" s="9" t="n">
        <v>62</v>
      </c>
      <c r="B65" s="10" t="s">
        <v>224</v>
      </c>
      <c r="C65" s="11" t="n">
        <v>43.7</v>
      </c>
      <c r="D65" s="12" t="n">
        <v>183</v>
      </c>
      <c r="E65" s="13" t="n">
        <v>52.6</v>
      </c>
      <c r="F65" s="13" t="n">
        <v>42</v>
      </c>
      <c r="G65" s="13" t="n">
        <v>41.1</v>
      </c>
      <c r="H65" s="13" t="n">
        <v>43.7</v>
      </c>
      <c r="I65" s="13" t="n">
        <v>43.7</v>
      </c>
    </row>
    <row r="66" customFormat="false" ht="15" hidden="false" customHeight="false" outlineLevel="0" collapsed="false">
      <c r="A66" s="4" t="n">
        <v>63</v>
      </c>
      <c r="B66" s="5" t="s">
        <v>154</v>
      </c>
      <c r="C66" s="6" t="n">
        <v>43.4</v>
      </c>
      <c r="D66" s="7" t="n">
        <v>330</v>
      </c>
      <c r="E66" s="8" t="n">
        <v>47.3</v>
      </c>
      <c r="F66" s="8" t="n">
        <v>41.6</v>
      </c>
      <c r="G66" s="8" t="n">
        <v>42.6</v>
      </c>
      <c r="H66" s="8" t="n">
        <v>42.7</v>
      </c>
      <c r="I66" s="8" t="n">
        <v>43.6</v>
      </c>
    </row>
    <row r="67" customFormat="false" ht="15" hidden="false" customHeight="false" outlineLevel="0" collapsed="false">
      <c r="A67" s="9" t="n">
        <v>64</v>
      </c>
      <c r="B67" s="10" t="s">
        <v>82</v>
      </c>
      <c r="C67" s="11" t="n">
        <v>43.3</v>
      </c>
      <c r="D67" s="12" t="n">
        <v>150</v>
      </c>
      <c r="E67" s="13" t="n">
        <v>55.4</v>
      </c>
      <c r="F67" s="13" t="n">
        <v>44</v>
      </c>
      <c r="G67" s="13" t="n">
        <v>38.2</v>
      </c>
      <c r="H67" s="13" t="n">
        <v>40.4</v>
      </c>
      <c r="I67" s="13" t="n">
        <v>43.3</v>
      </c>
    </row>
    <row r="68" customFormat="false" ht="15" hidden="false" customHeight="false" outlineLevel="0" collapsed="false">
      <c r="A68" s="4" t="n">
        <v>65</v>
      </c>
      <c r="B68" s="5" t="s">
        <v>72</v>
      </c>
      <c r="C68" s="6" t="n">
        <v>43.3</v>
      </c>
      <c r="D68" s="7" t="n">
        <v>220</v>
      </c>
      <c r="E68" s="8" t="n">
        <v>47.8</v>
      </c>
      <c r="F68" s="8" t="n">
        <v>42.7</v>
      </c>
      <c r="G68" s="8" t="n">
        <v>43.5</v>
      </c>
      <c r="H68" s="8" t="n">
        <v>42.1</v>
      </c>
      <c r="I68" s="8" t="n">
        <v>43.3</v>
      </c>
    </row>
    <row r="69" customFormat="false" ht="15" hidden="false" customHeight="false" outlineLevel="0" collapsed="false">
      <c r="A69" s="9" t="n">
        <v>66</v>
      </c>
      <c r="B69" s="10" t="s">
        <v>204</v>
      </c>
      <c r="C69" s="11" t="n">
        <v>43.3</v>
      </c>
      <c r="D69" s="12" t="n">
        <v>151</v>
      </c>
      <c r="E69" s="13" t="n">
        <v>43.9</v>
      </c>
      <c r="F69" s="13" t="n">
        <v>48.4</v>
      </c>
      <c r="G69" s="13" t="n">
        <v>42.5</v>
      </c>
      <c r="H69" s="13" t="n">
        <v>39.5</v>
      </c>
      <c r="I69" s="13" t="n">
        <v>43.2</v>
      </c>
    </row>
    <row r="70" customFormat="false" ht="15" hidden="false" customHeight="false" outlineLevel="0" collapsed="false">
      <c r="A70" s="4" t="n">
        <v>67</v>
      </c>
      <c r="B70" s="5" t="s">
        <v>84</v>
      </c>
      <c r="C70" s="6" t="n">
        <v>43.2</v>
      </c>
      <c r="D70" s="7" t="n">
        <v>241</v>
      </c>
      <c r="E70" s="8" t="n">
        <v>52.9</v>
      </c>
      <c r="F70" s="8" t="n">
        <v>44.2</v>
      </c>
      <c r="G70" s="8" t="n">
        <v>39.5</v>
      </c>
      <c r="H70" s="8" t="n">
        <v>37.3</v>
      </c>
      <c r="I70" s="8" t="n">
        <v>43.2</v>
      </c>
    </row>
    <row r="71" customFormat="false" ht="15" hidden="false" customHeight="false" outlineLevel="0" collapsed="false">
      <c r="A71" s="9" t="n">
        <v>68</v>
      </c>
      <c r="B71" s="10" t="s">
        <v>38</v>
      </c>
      <c r="C71" s="11" t="n">
        <v>43.2</v>
      </c>
      <c r="D71" s="12" t="n">
        <v>322</v>
      </c>
      <c r="E71" s="13" t="n">
        <v>46.8</v>
      </c>
      <c r="F71" s="13" t="n">
        <v>47.3</v>
      </c>
      <c r="G71" s="13" t="n">
        <v>42.3</v>
      </c>
      <c r="H71" s="13" t="n">
        <v>34.2</v>
      </c>
      <c r="I71" s="13" t="n">
        <v>43.2</v>
      </c>
    </row>
    <row r="72" customFormat="false" ht="15" hidden="false" customHeight="false" outlineLevel="0" collapsed="false">
      <c r="A72" s="4" t="n">
        <v>69</v>
      </c>
      <c r="B72" s="5" t="s">
        <v>80</v>
      </c>
      <c r="C72" s="6" t="n">
        <v>43.2</v>
      </c>
      <c r="D72" s="7" t="n">
        <v>143</v>
      </c>
      <c r="E72" s="8" t="n">
        <v>51.1</v>
      </c>
      <c r="F72" s="8" t="n">
        <v>43</v>
      </c>
      <c r="G72" s="8" t="n">
        <v>43</v>
      </c>
      <c r="H72" s="8" t="n">
        <v>42</v>
      </c>
      <c r="I72" s="8" t="n">
        <v>43.4</v>
      </c>
    </row>
    <row r="73" customFormat="false" ht="15" hidden="false" customHeight="false" outlineLevel="0" collapsed="false">
      <c r="A73" s="9" t="n">
        <v>70</v>
      </c>
      <c r="B73" s="10" t="s">
        <v>123</v>
      </c>
      <c r="C73" s="11" t="n">
        <v>43.1</v>
      </c>
      <c r="D73" s="12" t="n">
        <v>225</v>
      </c>
      <c r="E73" s="13" t="n">
        <v>50.2</v>
      </c>
      <c r="F73" s="13" t="n">
        <v>42.6</v>
      </c>
      <c r="G73" s="13" t="n">
        <v>40.4</v>
      </c>
      <c r="H73" s="13" t="n">
        <v>41.2</v>
      </c>
      <c r="I73" s="13" t="n">
        <v>43.1</v>
      </c>
    </row>
    <row r="74" customFormat="false" ht="15" hidden="false" customHeight="false" outlineLevel="0" collapsed="false">
      <c r="A74" s="4" t="n">
        <v>71</v>
      </c>
      <c r="B74" s="5" t="s">
        <v>103</v>
      </c>
      <c r="C74" s="6" t="n">
        <v>42.9</v>
      </c>
      <c r="D74" s="7" t="n">
        <v>178</v>
      </c>
      <c r="E74" s="8" t="n">
        <v>50.3</v>
      </c>
      <c r="F74" s="8" t="n">
        <v>43.6</v>
      </c>
      <c r="G74" s="8" t="n">
        <v>40.5</v>
      </c>
      <c r="H74" s="8" t="n">
        <v>41.8</v>
      </c>
      <c r="I74" s="8" t="n">
        <v>42.9</v>
      </c>
    </row>
    <row r="75" customFormat="false" ht="15" hidden="false" customHeight="false" outlineLevel="0" collapsed="false">
      <c r="A75" s="9" t="n">
        <v>72</v>
      </c>
      <c r="B75" s="10" t="s">
        <v>218</v>
      </c>
      <c r="C75" s="11" t="n">
        <v>42.4</v>
      </c>
      <c r="D75" s="12" t="n">
        <v>104</v>
      </c>
      <c r="E75" s="13" t="n">
        <v>49.8</v>
      </c>
      <c r="F75" s="13" t="n">
        <v>42.2</v>
      </c>
      <c r="G75" s="13" t="n">
        <v>42.3</v>
      </c>
      <c r="H75" s="13" t="n">
        <v>42.4</v>
      </c>
      <c r="I75" s="13" t="n">
        <v>42.1</v>
      </c>
    </row>
    <row r="76" customFormat="false" ht="15" hidden="false" customHeight="false" outlineLevel="0" collapsed="false">
      <c r="A76" s="4" t="n">
        <v>73</v>
      </c>
      <c r="B76" s="5" t="s">
        <v>60</v>
      </c>
      <c r="C76" s="6" t="n">
        <v>42.1</v>
      </c>
      <c r="D76" s="7" t="n">
        <v>574</v>
      </c>
      <c r="E76" s="8" t="n">
        <v>44.9</v>
      </c>
      <c r="F76" s="8" t="n">
        <v>39.9</v>
      </c>
      <c r="G76" s="8" t="n">
        <v>40.7</v>
      </c>
      <c r="H76" s="8" t="n">
        <v>42.1</v>
      </c>
      <c r="I76" s="8" t="n">
        <v>42.1</v>
      </c>
    </row>
    <row r="77" customFormat="false" ht="15" hidden="false" customHeight="false" outlineLevel="0" collapsed="false">
      <c r="A77" s="9" t="n">
        <v>74</v>
      </c>
      <c r="B77" s="10" t="s">
        <v>190</v>
      </c>
      <c r="C77" s="11" t="n">
        <v>41.9</v>
      </c>
      <c r="D77" s="12" t="n">
        <v>414</v>
      </c>
      <c r="E77" s="13" t="n">
        <v>49.4</v>
      </c>
      <c r="F77" s="13" t="n">
        <v>34.3</v>
      </c>
      <c r="G77" s="13" t="n">
        <v>34.9</v>
      </c>
      <c r="H77" s="13" t="n">
        <v>41.3</v>
      </c>
      <c r="I77" s="13" t="n">
        <v>43.9</v>
      </c>
    </row>
    <row r="78" customFormat="false" ht="15" hidden="false" customHeight="false" outlineLevel="0" collapsed="false">
      <c r="A78" s="4" t="n">
        <v>75</v>
      </c>
      <c r="B78" s="5" t="s">
        <v>24</v>
      </c>
      <c r="C78" s="6" t="n">
        <v>41.8</v>
      </c>
      <c r="D78" s="7" t="n">
        <v>680</v>
      </c>
      <c r="E78" s="8" t="n">
        <v>44.2</v>
      </c>
      <c r="F78" s="8" t="n">
        <v>39.6</v>
      </c>
      <c r="G78" s="8" t="n">
        <v>39.2</v>
      </c>
      <c r="H78" s="8" t="n">
        <v>41.9</v>
      </c>
      <c r="I78" s="8" t="n">
        <v>39.7</v>
      </c>
    </row>
    <row r="79" customFormat="false" ht="15" hidden="false" customHeight="false" outlineLevel="0" collapsed="false">
      <c r="A79" s="9" t="n">
        <v>76</v>
      </c>
      <c r="B79" s="10" t="s">
        <v>53</v>
      </c>
      <c r="C79" s="11" t="n">
        <v>41.7</v>
      </c>
      <c r="D79" s="12" t="n">
        <v>518</v>
      </c>
      <c r="E79" s="13" t="n">
        <v>36.2</v>
      </c>
      <c r="F79" s="13" t="n">
        <v>46.8</v>
      </c>
      <c r="G79" s="13" t="n">
        <v>47.9</v>
      </c>
      <c r="H79" s="13" t="n">
        <v>35.3</v>
      </c>
      <c r="I79" s="13" t="n">
        <v>41.7</v>
      </c>
    </row>
    <row r="80" customFormat="false" ht="15" hidden="false" customHeight="false" outlineLevel="0" collapsed="false">
      <c r="A80" s="4" t="n">
        <v>77</v>
      </c>
      <c r="B80" s="5" t="s">
        <v>69</v>
      </c>
      <c r="C80" s="6" t="n">
        <v>41.7</v>
      </c>
      <c r="D80" s="7" t="n">
        <v>218</v>
      </c>
      <c r="E80" s="8" t="n">
        <v>46.8</v>
      </c>
      <c r="F80" s="8" t="n">
        <v>43.1</v>
      </c>
      <c r="G80" s="8" t="n">
        <v>38.1</v>
      </c>
      <c r="H80" s="8" t="n">
        <v>39.9</v>
      </c>
      <c r="I80" s="8" t="n">
        <v>41.7</v>
      </c>
    </row>
    <row r="81" customFormat="false" ht="15" hidden="false" customHeight="false" outlineLevel="0" collapsed="false">
      <c r="A81" s="9" t="n">
        <v>78</v>
      </c>
      <c r="B81" s="10" t="s">
        <v>96</v>
      </c>
      <c r="C81" s="11" t="n">
        <v>41.6</v>
      </c>
      <c r="D81" s="12" t="n">
        <v>216</v>
      </c>
      <c r="E81" s="13" t="n">
        <v>45.1</v>
      </c>
      <c r="F81" s="13" t="n">
        <v>47.1</v>
      </c>
      <c r="G81" s="13" t="n">
        <v>39</v>
      </c>
      <c r="H81" s="13" t="n">
        <v>35.6</v>
      </c>
      <c r="I81" s="13" t="n">
        <v>41.6</v>
      </c>
    </row>
    <row r="82" customFormat="false" ht="15" hidden="false" customHeight="false" outlineLevel="0" collapsed="false">
      <c r="A82" s="4" t="n">
        <v>79</v>
      </c>
      <c r="B82" s="5" t="s">
        <v>86</v>
      </c>
      <c r="C82" s="6" t="n">
        <v>41.6</v>
      </c>
      <c r="D82" s="7" t="n">
        <v>533</v>
      </c>
      <c r="E82" s="8" t="n">
        <v>46.6</v>
      </c>
      <c r="F82" s="8" t="n">
        <v>32.4</v>
      </c>
      <c r="G82" s="8" t="n">
        <v>38.9</v>
      </c>
      <c r="H82" s="8" t="n">
        <v>41.3</v>
      </c>
      <c r="I82" s="8" t="n">
        <v>44.5</v>
      </c>
    </row>
    <row r="83" customFormat="false" ht="15" hidden="false" customHeight="false" outlineLevel="0" collapsed="false">
      <c r="A83" s="9" t="n">
        <v>80</v>
      </c>
      <c r="B83" s="10" t="s">
        <v>58</v>
      </c>
      <c r="C83" s="11" t="n">
        <v>41.6</v>
      </c>
      <c r="D83" s="12" t="n">
        <v>258</v>
      </c>
      <c r="E83" s="13" t="n">
        <v>48.3</v>
      </c>
      <c r="F83" s="13" t="n">
        <v>41.1</v>
      </c>
      <c r="G83" s="13" t="n">
        <v>36.4</v>
      </c>
      <c r="H83" s="13" t="n">
        <v>41</v>
      </c>
      <c r="I83" s="13" t="n">
        <v>41.1</v>
      </c>
    </row>
    <row r="84" customFormat="false" ht="15" hidden="false" customHeight="false" outlineLevel="0" collapsed="false">
      <c r="A84" s="4" t="n">
        <v>81</v>
      </c>
      <c r="B84" s="5" t="s">
        <v>95</v>
      </c>
      <c r="C84" s="6" t="n">
        <v>41.5</v>
      </c>
      <c r="D84" s="7" t="n">
        <v>247</v>
      </c>
      <c r="E84" s="8" t="n">
        <v>49.5</v>
      </c>
      <c r="F84" s="8" t="n">
        <v>37.1</v>
      </c>
      <c r="G84" s="8" t="n">
        <v>38.6</v>
      </c>
      <c r="H84" s="8" t="n">
        <v>41.5</v>
      </c>
      <c r="I84" s="8" t="n">
        <v>41</v>
      </c>
    </row>
    <row r="85" customFormat="false" ht="15" hidden="false" customHeight="false" outlineLevel="0" collapsed="false">
      <c r="A85" s="9" t="n">
        <v>82</v>
      </c>
      <c r="B85" s="10" t="s">
        <v>165</v>
      </c>
      <c r="C85" s="11" t="n">
        <v>41.5</v>
      </c>
      <c r="D85" s="12" t="n">
        <v>241</v>
      </c>
      <c r="E85" s="13" t="n">
        <v>51.1</v>
      </c>
      <c r="F85" s="13" t="n">
        <v>43.8</v>
      </c>
      <c r="G85" s="13" t="n">
        <v>35.1</v>
      </c>
      <c r="H85" s="13" t="n">
        <v>38.2</v>
      </c>
      <c r="I85" s="13" t="n">
        <v>41.5</v>
      </c>
    </row>
    <row r="86" customFormat="false" ht="15" hidden="false" customHeight="false" outlineLevel="0" collapsed="false">
      <c r="A86" s="4" t="n">
        <v>83</v>
      </c>
      <c r="B86" s="5" t="s">
        <v>160</v>
      </c>
      <c r="C86" s="6" t="n">
        <v>41.5</v>
      </c>
      <c r="D86" s="7" t="n">
        <v>256</v>
      </c>
      <c r="E86" s="8" t="n">
        <v>42.3</v>
      </c>
      <c r="F86" s="8" t="n">
        <v>42.2</v>
      </c>
      <c r="G86" s="8" t="n">
        <v>42.8</v>
      </c>
      <c r="H86" s="8" t="n">
        <v>38.8</v>
      </c>
      <c r="I86" s="8" t="n">
        <v>41.5</v>
      </c>
    </row>
    <row r="87" customFormat="false" ht="15" hidden="false" customHeight="false" outlineLevel="0" collapsed="false">
      <c r="A87" s="9" t="n">
        <v>84</v>
      </c>
      <c r="B87" s="10" t="s">
        <v>221</v>
      </c>
      <c r="C87" s="11" t="n">
        <v>41.2</v>
      </c>
      <c r="D87" s="12" t="n">
        <v>463</v>
      </c>
      <c r="E87" s="13" t="n">
        <v>41.3</v>
      </c>
      <c r="F87" s="13" t="n">
        <v>36</v>
      </c>
      <c r="G87" s="13" t="n">
        <v>37.5</v>
      </c>
      <c r="H87" s="13" t="n">
        <v>40.5</v>
      </c>
      <c r="I87" s="13" t="n">
        <v>59.2</v>
      </c>
    </row>
    <row r="88" customFormat="false" ht="15" hidden="false" customHeight="false" outlineLevel="0" collapsed="false">
      <c r="A88" s="4" t="n">
        <v>85</v>
      </c>
      <c r="B88" s="5" t="s">
        <v>151</v>
      </c>
      <c r="C88" s="6" t="n">
        <v>41</v>
      </c>
      <c r="D88" s="7" t="n">
        <v>481</v>
      </c>
      <c r="E88" s="8" t="n">
        <v>49.7</v>
      </c>
      <c r="F88" s="8" t="n">
        <v>39.4</v>
      </c>
      <c r="G88" s="8" t="n">
        <v>37.3</v>
      </c>
      <c r="H88" s="8" t="n">
        <v>34</v>
      </c>
      <c r="I88" s="8" t="n">
        <v>37.3</v>
      </c>
    </row>
    <row r="89" customFormat="false" ht="15" hidden="false" customHeight="false" outlineLevel="0" collapsed="false">
      <c r="A89" s="9" t="n">
        <v>86</v>
      </c>
      <c r="B89" s="10" t="s">
        <v>232</v>
      </c>
      <c r="C89" s="11" t="n">
        <v>41</v>
      </c>
      <c r="D89" s="12" t="n">
        <v>136</v>
      </c>
      <c r="E89" s="13" t="n">
        <v>33.2</v>
      </c>
      <c r="F89" s="13" t="n">
        <v>48.2</v>
      </c>
      <c r="G89" s="13" t="n">
        <v>47.3</v>
      </c>
      <c r="H89" s="13" t="n">
        <v>31.3</v>
      </c>
      <c r="I89" s="13" t="n">
        <v>41</v>
      </c>
    </row>
    <row r="90" customFormat="false" ht="15" hidden="false" customHeight="false" outlineLevel="0" collapsed="false">
      <c r="A90" s="4" t="n">
        <v>87</v>
      </c>
      <c r="B90" s="5" t="s">
        <v>233</v>
      </c>
      <c r="C90" s="6" t="n">
        <v>41</v>
      </c>
      <c r="D90" s="7" t="n">
        <v>329</v>
      </c>
      <c r="E90" s="8" t="n">
        <v>44.2</v>
      </c>
      <c r="F90" s="8" t="n">
        <v>39</v>
      </c>
      <c r="G90" s="8" t="n">
        <v>43.5</v>
      </c>
      <c r="H90" s="8" t="n">
        <v>36</v>
      </c>
      <c r="I90" s="8" t="n">
        <v>39.8</v>
      </c>
    </row>
    <row r="91" customFormat="false" ht="15" hidden="false" customHeight="false" outlineLevel="0" collapsed="false">
      <c r="A91" s="9" t="n">
        <v>88</v>
      </c>
      <c r="B91" s="10" t="s">
        <v>234</v>
      </c>
      <c r="C91" s="11" t="n">
        <v>40.9</v>
      </c>
      <c r="D91" s="12" t="n">
        <v>107</v>
      </c>
      <c r="E91" s="13" t="n">
        <v>49.9</v>
      </c>
      <c r="F91" s="13" t="n">
        <v>40.5</v>
      </c>
      <c r="G91" s="13" t="n">
        <v>40.7</v>
      </c>
      <c r="H91" s="13" t="n">
        <v>40.9</v>
      </c>
      <c r="I91" s="13" t="n">
        <v>40.9</v>
      </c>
    </row>
    <row r="92" customFormat="false" ht="15" hidden="false" customHeight="false" outlineLevel="0" collapsed="false">
      <c r="A92" s="4" t="n">
        <v>89</v>
      </c>
      <c r="B92" s="5" t="s">
        <v>55</v>
      </c>
      <c r="C92" s="6" t="n">
        <v>40.9</v>
      </c>
      <c r="D92" s="7" t="n">
        <v>344</v>
      </c>
      <c r="E92" s="8" t="n">
        <v>42.3</v>
      </c>
      <c r="F92" s="8" t="n">
        <v>39.3</v>
      </c>
      <c r="G92" s="8" t="n">
        <v>38.7</v>
      </c>
      <c r="H92" s="8" t="n">
        <v>40</v>
      </c>
      <c r="I92" s="8" t="n">
        <v>45.5</v>
      </c>
    </row>
    <row r="93" customFormat="false" ht="15" hidden="false" customHeight="false" outlineLevel="0" collapsed="false">
      <c r="A93" s="9" t="n">
        <v>90</v>
      </c>
      <c r="B93" s="10" t="s">
        <v>79</v>
      </c>
      <c r="C93" s="11" t="n">
        <v>40.8</v>
      </c>
      <c r="D93" s="12" t="n">
        <v>215</v>
      </c>
      <c r="E93" s="13" t="n">
        <v>41.5</v>
      </c>
      <c r="F93" s="13" t="n">
        <v>43.9</v>
      </c>
      <c r="G93" s="13" t="n">
        <v>40.9</v>
      </c>
      <c r="H93" s="13" t="n">
        <v>37.4</v>
      </c>
      <c r="I93" s="13" t="n">
        <v>40.8</v>
      </c>
    </row>
    <row r="94" customFormat="false" ht="15" hidden="false" customHeight="false" outlineLevel="0" collapsed="false">
      <c r="A94" s="4" t="n">
        <v>91</v>
      </c>
      <c r="B94" s="5" t="s">
        <v>124</v>
      </c>
      <c r="C94" s="6" t="n">
        <v>40.5</v>
      </c>
      <c r="D94" s="7" t="n">
        <v>225</v>
      </c>
      <c r="E94" s="8" t="n">
        <v>45.1</v>
      </c>
      <c r="F94" s="8" t="n">
        <v>38.8</v>
      </c>
      <c r="G94" s="8" t="n">
        <v>37.6</v>
      </c>
      <c r="H94" s="8" t="n">
        <v>40.5</v>
      </c>
      <c r="I94" s="8" t="n">
        <v>40.2</v>
      </c>
    </row>
    <row r="95" customFormat="false" ht="15" hidden="false" customHeight="false" outlineLevel="0" collapsed="false">
      <c r="A95" s="9" t="n">
        <v>92</v>
      </c>
      <c r="B95" s="10" t="s">
        <v>97</v>
      </c>
      <c r="C95" s="11" t="n">
        <v>40.2</v>
      </c>
      <c r="D95" s="12" t="n">
        <v>374</v>
      </c>
      <c r="E95" s="13" t="n">
        <v>42</v>
      </c>
      <c r="F95" s="13" t="n">
        <v>38.1</v>
      </c>
      <c r="G95" s="13" t="n">
        <v>40</v>
      </c>
      <c r="H95" s="13" t="n">
        <v>39.2</v>
      </c>
      <c r="I95" s="13" t="n">
        <v>39.9</v>
      </c>
    </row>
    <row r="96" customFormat="false" ht="15" hidden="false" customHeight="false" outlineLevel="0" collapsed="false">
      <c r="A96" s="4" t="n">
        <v>93</v>
      </c>
      <c r="B96" s="5" t="s">
        <v>87</v>
      </c>
      <c r="C96" s="6" t="n">
        <v>40.1</v>
      </c>
      <c r="D96" s="7" t="n">
        <v>112</v>
      </c>
      <c r="E96" s="8" t="n">
        <v>37.8</v>
      </c>
      <c r="F96" s="8" t="n">
        <v>42.7</v>
      </c>
      <c r="G96" s="8" t="n">
        <v>38.5</v>
      </c>
      <c r="H96" s="8" t="n">
        <v>43.9</v>
      </c>
      <c r="I96" s="8" t="n">
        <v>40.4</v>
      </c>
    </row>
    <row r="97" customFormat="false" ht="15" hidden="false" customHeight="false" outlineLevel="0" collapsed="false">
      <c r="A97" s="9" t="n">
        <v>94</v>
      </c>
      <c r="B97" s="10" t="s">
        <v>197</v>
      </c>
      <c r="C97" s="11" t="n">
        <v>40.1</v>
      </c>
      <c r="D97" s="12" t="n">
        <v>153</v>
      </c>
      <c r="E97" s="13" t="n">
        <v>46.7</v>
      </c>
      <c r="F97" s="13" t="n">
        <v>39.9</v>
      </c>
      <c r="G97" s="13" t="n">
        <v>37.9</v>
      </c>
      <c r="H97" s="13" t="n">
        <v>40.1</v>
      </c>
      <c r="I97" s="13" t="n">
        <v>40.1</v>
      </c>
    </row>
    <row r="98" customFormat="false" ht="15" hidden="false" customHeight="false" outlineLevel="0" collapsed="false">
      <c r="A98" s="4" t="n">
        <v>95</v>
      </c>
      <c r="B98" s="5" t="s">
        <v>34</v>
      </c>
      <c r="C98" s="6" t="n">
        <v>39.7</v>
      </c>
      <c r="D98" s="7" t="n">
        <v>311</v>
      </c>
      <c r="E98" s="8" t="n">
        <v>43.3</v>
      </c>
      <c r="F98" s="8" t="n">
        <v>40</v>
      </c>
      <c r="G98" s="8" t="n">
        <v>35.4</v>
      </c>
      <c r="H98" s="8" t="n">
        <v>38.5</v>
      </c>
      <c r="I98" s="8" t="n">
        <v>39.7</v>
      </c>
    </row>
    <row r="99" customFormat="false" ht="15" hidden="false" customHeight="false" outlineLevel="0" collapsed="false">
      <c r="A99" s="9" t="n">
        <v>96</v>
      </c>
      <c r="B99" s="10" t="s">
        <v>207</v>
      </c>
      <c r="C99" s="11" t="n">
        <v>39.6</v>
      </c>
      <c r="D99" s="12" t="n">
        <v>171</v>
      </c>
      <c r="E99" s="13" t="n">
        <v>46</v>
      </c>
      <c r="F99" s="13" t="n">
        <v>38</v>
      </c>
      <c r="G99" s="13" t="n">
        <v>38.4</v>
      </c>
      <c r="H99" s="13" t="n">
        <v>39.6</v>
      </c>
      <c r="I99" s="13" t="n">
        <v>38.8</v>
      </c>
    </row>
    <row r="100" customFormat="false" ht="15" hidden="false" customHeight="false" outlineLevel="0" collapsed="false">
      <c r="A100" s="4" t="n">
        <v>97</v>
      </c>
      <c r="B100" s="5" t="s">
        <v>146</v>
      </c>
      <c r="C100" s="6" t="n">
        <v>39.5</v>
      </c>
      <c r="D100" s="7" t="n">
        <v>511</v>
      </c>
      <c r="E100" s="8" t="n">
        <v>44.3</v>
      </c>
      <c r="F100" s="8" t="n">
        <v>40.1</v>
      </c>
      <c r="G100" s="8" t="n">
        <v>32.1</v>
      </c>
      <c r="H100" s="8" t="n">
        <v>38.3</v>
      </c>
      <c r="I100" s="8" t="n">
        <v>37.3</v>
      </c>
    </row>
    <row r="101" customFormat="false" ht="15" hidden="false" customHeight="false" outlineLevel="0" collapsed="false">
      <c r="A101" s="9" t="n">
        <v>98</v>
      </c>
      <c r="B101" s="10" t="s">
        <v>194</v>
      </c>
      <c r="C101" s="11" t="n">
        <v>39.3</v>
      </c>
      <c r="D101" s="12" t="n">
        <v>176</v>
      </c>
      <c r="E101" s="13" t="n">
        <v>46.3</v>
      </c>
      <c r="F101" s="13" t="n">
        <v>39.1</v>
      </c>
      <c r="G101" s="13" t="n">
        <v>34.8</v>
      </c>
      <c r="H101" s="13" t="n">
        <v>39.3</v>
      </c>
      <c r="I101" s="13" t="n">
        <v>39.3</v>
      </c>
    </row>
    <row r="102" customFormat="false" ht="15" hidden="false" customHeight="false" outlineLevel="0" collapsed="false">
      <c r="A102" s="4" t="n">
        <v>99</v>
      </c>
      <c r="B102" s="5" t="s">
        <v>67</v>
      </c>
      <c r="C102" s="6" t="n">
        <v>39.2</v>
      </c>
      <c r="D102" s="7" t="n">
        <v>593</v>
      </c>
      <c r="E102" s="8" t="n">
        <v>44.6</v>
      </c>
      <c r="F102" s="8" t="n">
        <v>35.5</v>
      </c>
      <c r="G102" s="8" t="n">
        <v>29.8</v>
      </c>
      <c r="H102" s="8" t="n">
        <v>38.9</v>
      </c>
      <c r="I102" s="8" t="n">
        <v>39.4</v>
      </c>
    </row>
    <row r="103" customFormat="false" ht="15" hidden="false" customHeight="false" outlineLevel="0" collapsed="false">
      <c r="A103" s="9" t="n">
        <v>100</v>
      </c>
      <c r="B103" s="10" t="s">
        <v>126</v>
      </c>
      <c r="C103" s="11" t="n">
        <v>39.2</v>
      </c>
      <c r="D103" s="12" t="n">
        <v>161</v>
      </c>
      <c r="E103" s="13" t="n">
        <v>47.1</v>
      </c>
      <c r="F103" s="13" t="n">
        <v>39.7</v>
      </c>
      <c r="G103" s="13" t="n">
        <v>35.4</v>
      </c>
      <c r="H103" s="13" t="n">
        <v>37.7</v>
      </c>
      <c r="I103" s="13" t="n">
        <v>38.5</v>
      </c>
    </row>
    <row r="104" customFormat="false" ht="15" hidden="false" customHeight="false" outlineLevel="0" collapsed="false">
      <c r="A104" s="4" t="n">
        <v>101</v>
      </c>
      <c r="B104" s="5" t="s">
        <v>88</v>
      </c>
      <c r="C104" s="6" t="n">
        <v>39.2</v>
      </c>
      <c r="D104" s="7" t="n">
        <v>225</v>
      </c>
      <c r="E104" s="8" t="n">
        <v>41.4</v>
      </c>
      <c r="F104" s="8" t="n">
        <v>40.5</v>
      </c>
      <c r="G104" s="8" t="n">
        <v>40.2</v>
      </c>
      <c r="H104" s="8" t="n">
        <v>35.9</v>
      </c>
      <c r="I104" s="8" t="n">
        <v>39.2</v>
      </c>
    </row>
    <row r="105" customFormat="false" ht="15" hidden="false" customHeight="false" outlineLevel="0" collapsed="false">
      <c r="A105" s="9" t="n">
        <v>102</v>
      </c>
      <c r="B105" s="10" t="s">
        <v>158</v>
      </c>
      <c r="C105" s="11" t="n">
        <v>39.1</v>
      </c>
      <c r="D105" s="12" t="n">
        <v>300</v>
      </c>
      <c r="E105" s="13" t="n">
        <v>38.6</v>
      </c>
      <c r="F105" s="13" t="n">
        <v>38.7</v>
      </c>
      <c r="G105" s="13" t="n">
        <v>42.2</v>
      </c>
      <c r="H105" s="13" t="n">
        <v>39.1</v>
      </c>
      <c r="I105" s="13" t="n">
        <v>38.9</v>
      </c>
    </row>
    <row r="106" customFormat="false" ht="15" hidden="false" customHeight="false" outlineLevel="0" collapsed="false">
      <c r="A106" s="4" t="n">
        <v>103</v>
      </c>
      <c r="B106" s="5" t="s">
        <v>45</v>
      </c>
      <c r="C106" s="6" t="n">
        <v>39.1</v>
      </c>
      <c r="D106" s="7" t="n">
        <v>202</v>
      </c>
      <c r="E106" s="8" t="n">
        <v>36.9</v>
      </c>
      <c r="F106" s="8" t="n">
        <v>43.3</v>
      </c>
      <c r="G106" s="8" t="n">
        <v>38.1</v>
      </c>
      <c r="H106" s="8" t="n">
        <v>38.1</v>
      </c>
      <c r="I106" s="8" t="n">
        <v>39.7</v>
      </c>
    </row>
    <row r="107" customFormat="false" ht="15" hidden="false" customHeight="false" outlineLevel="0" collapsed="false">
      <c r="A107" s="9" t="n">
        <v>104</v>
      </c>
      <c r="B107" s="10" t="s">
        <v>89</v>
      </c>
      <c r="C107" s="11" t="n">
        <v>39</v>
      </c>
      <c r="D107" s="12" t="n">
        <v>114</v>
      </c>
      <c r="E107" s="13" t="n">
        <v>45.3</v>
      </c>
      <c r="F107" s="13" t="n">
        <v>39</v>
      </c>
      <c r="G107" s="13" t="n">
        <v>38.6</v>
      </c>
      <c r="H107" s="13" t="n">
        <v>39</v>
      </c>
      <c r="I107" s="13" t="n">
        <v>39</v>
      </c>
    </row>
    <row r="108" customFormat="false" ht="15" hidden="false" customHeight="false" outlineLevel="0" collapsed="false">
      <c r="A108" s="4" t="n">
        <v>105</v>
      </c>
      <c r="B108" s="5" t="s">
        <v>130</v>
      </c>
      <c r="C108" s="6" t="n">
        <v>38.7</v>
      </c>
      <c r="D108" s="7" t="n">
        <v>198</v>
      </c>
      <c r="E108" s="8" t="n">
        <v>49.7</v>
      </c>
      <c r="F108" s="8" t="n">
        <v>31.4</v>
      </c>
      <c r="G108" s="8" t="n">
        <v>37.3</v>
      </c>
      <c r="H108" s="8" t="n">
        <v>37.9</v>
      </c>
      <c r="I108" s="8" t="n">
        <v>37</v>
      </c>
    </row>
    <row r="109" customFormat="false" ht="15" hidden="false" customHeight="false" outlineLevel="0" collapsed="false">
      <c r="A109" s="9" t="n">
        <v>106</v>
      </c>
      <c r="B109" s="10" t="s">
        <v>227</v>
      </c>
      <c r="C109" s="11" t="n">
        <v>38.6</v>
      </c>
      <c r="D109" s="12" t="n">
        <v>129</v>
      </c>
      <c r="E109" s="13" t="n">
        <v>48.2</v>
      </c>
      <c r="F109" s="13" t="n">
        <v>38</v>
      </c>
      <c r="G109" s="13" t="n">
        <v>34.5</v>
      </c>
      <c r="H109" s="13" t="n">
        <v>38.6</v>
      </c>
      <c r="I109" s="13" t="n">
        <v>38.4</v>
      </c>
    </row>
    <row r="110" customFormat="false" ht="15" hidden="false" customHeight="false" outlineLevel="0" collapsed="false">
      <c r="A110" s="4" t="n">
        <v>107</v>
      </c>
      <c r="B110" s="5" t="s">
        <v>208</v>
      </c>
      <c r="C110" s="6" t="n">
        <v>38.5</v>
      </c>
      <c r="D110" s="7" t="n">
        <v>102</v>
      </c>
      <c r="E110" s="8" t="n">
        <v>42.4</v>
      </c>
      <c r="F110" s="8" t="n">
        <v>39.2</v>
      </c>
      <c r="G110" s="8" t="n">
        <v>39.2</v>
      </c>
      <c r="H110" s="8" t="n">
        <v>37.7</v>
      </c>
      <c r="I110" s="8" t="n">
        <v>38.5</v>
      </c>
    </row>
    <row r="111" customFormat="false" ht="15" hidden="false" customHeight="false" outlineLevel="0" collapsed="false">
      <c r="A111" s="9" t="n">
        <v>108</v>
      </c>
      <c r="B111" s="10" t="s">
        <v>131</v>
      </c>
      <c r="C111" s="11" t="n">
        <v>38.4</v>
      </c>
      <c r="D111" s="12" t="n">
        <v>228</v>
      </c>
      <c r="E111" s="13" t="n">
        <v>41</v>
      </c>
      <c r="F111" s="13" t="n">
        <v>38.5</v>
      </c>
      <c r="G111" s="13" t="n">
        <v>37.3</v>
      </c>
      <c r="H111" s="13" t="n">
        <v>37</v>
      </c>
      <c r="I111" s="13" t="n">
        <v>38</v>
      </c>
    </row>
    <row r="112" customFormat="false" ht="15" hidden="false" customHeight="false" outlineLevel="0" collapsed="false">
      <c r="A112" s="4" t="n">
        <v>109</v>
      </c>
      <c r="B112" s="5" t="s">
        <v>191</v>
      </c>
      <c r="C112" s="6" t="n">
        <v>38.3</v>
      </c>
      <c r="D112" s="7" t="n">
        <v>216</v>
      </c>
      <c r="E112" s="8" t="n">
        <v>43.1</v>
      </c>
      <c r="F112" s="8" t="n">
        <v>36.8</v>
      </c>
      <c r="G112" s="8" t="n">
        <v>39.2</v>
      </c>
      <c r="H112" s="8" t="n">
        <v>36.3</v>
      </c>
      <c r="I112" s="8" t="n">
        <v>38.7</v>
      </c>
    </row>
    <row r="113" customFormat="false" ht="15" hidden="false" customHeight="false" outlineLevel="0" collapsed="false">
      <c r="A113" s="9" t="n">
        <v>110</v>
      </c>
      <c r="B113" s="10" t="s">
        <v>109</v>
      </c>
      <c r="C113" s="11" t="n">
        <v>37.9</v>
      </c>
      <c r="D113" s="12" t="n">
        <v>252</v>
      </c>
      <c r="E113" s="13" t="n">
        <v>42.6</v>
      </c>
      <c r="F113" s="13" t="n">
        <v>37.3</v>
      </c>
      <c r="G113" s="13" t="n">
        <v>36.4</v>
      </c>
      <c r="H113" s="13" t="n">
        <v>36.9</v>
      </c>
      <c r="I113" s="13" t="n">
        <v>36</v>
      </c>
    </row>
    <row r="114" customFormat="false" ht="15" hidden="false" customHeight="false" outlineLevel="0" collapsed="false">
      <c r="A114" s="4" t="n">
        <v>111</v>
      </c>
      <c r="B114" s="5" t="s">
        <v>212</v>
      </c>
      <c r="C114" s="6" t="n">
        <v>37.8</v>
      </c>
      <c r="D114" s="7" t="n">
        <v>127</v>
      </c>
      <c r="E114" s="8" t="n">
        <v>41.1</v>
      </c>
      <c r="F114" s="8" t="n">
        <v>36.3</v>
      </c>
      <c r="G114" s="8" t="n">
        <v>38.7</v>
      </c>
      <c r="H114" s="8" t="n">
        <v>37.8</v>
      </c>
      <c r="I114" s="8" t="n">
        <v>37.4</v>
      </c>
    </row>
    <row r="115" customFormat="false" ht="15" hidden="false" customHeight="false" outlineLevel="0" collapsed="false">
      <c r="A115" s="9" t="n">
        <v>112</v>
      </c>
      <c r="B115" s="10" t="s">
        <v>182</v>
      </c>
      <c r="C115" s="11" t="n">
        <v>37.7</v>
      </c>
      <c r="D115" s="12" t="n">
        <v>184</v>
      </c>
      <c r="E115" s="13" t="n">
        <v>44.1</v>
      </c>
      <c r="F115" s="13" t="n">
        <v>38.9</v>
      </c>
      <c r="G115" s="13" t="n">
        <v>37.2</v>
      </c>
      <c r="H115" s="13" t="n">
        <v>36.1</v>
      </c>
      <c r="I115" s="13" t="n">
        <v>37.6</v>
      </c>
    </row>
    <row r="116" customFormat="false" ht="15" hidden="false" customHeight="false" outlineLevel="0" collapsed="false">
      <c r="A116" s="4" t="n">
        <v>113</v>
      </c>
      <c r="B116" s="5" t="s">
        <v>193</v>
      </c>
      <c r="C116" s="6" t="n">
        <v>37.7</v>
      </c>
      <c r="D116" s="7" t="n">
        <v>269</v>
      </c>
      <c r="E116" s="8" t="n">
        <v>40.2</v>
      </c>
      <c r="F116" s="8" t="n">
        <v>37.8</v>
      </c>
      <c r="G116" s="8" t="n">
        <v>33.1</v>
      </c>
      <c r="H116" s="8" t="n">
        <v>37.5</v>
      </c>
      <c r="I116" s="8" t="n">
        <v>38</v>
      </c>
    </row>
    <row r="117" customFormat="false" ht="15" hidden="false" customHeight="false" outlineLevel="0" collapsed="false">
      <c r="A117" s="9" t="n">
        <v>114</v>
      </c>
      <c r="B117" s="10" t="s">
        <v>76</v>
      </c>
      <c r="C117" s="11" t="n">
        <v>37.7</v>
      </c>
      <c r="D117" s="12" t="n">
        <v>254</v>
      </c>
      <c r="E117" s="13" t="n">
        <v>24.1</v>
      </c>
      <c r="F117" s="13" t="n">
        <v>43.7</v>
      </c>
      <c r="G117" s="13" t="n">
        <v>41.2</v>
      </c>
      <c r="H117" s="13" t="n">
        <v>37.3</v>
      </c>
      <c r="I117" s="13" t="n">
        <v>38.3</v>
      </c>
    </row>
    <row r="118" customFormat="false" ht="15" hidden="false" customHeight="false" outlineLevel="0" collapsed="false">
      <c r="A118" s="4" t="n">
        <v>115</v>
      </c>
      <c r="B118" s="5" t="s">
        <v>62</v>
      </c>
      <c r="C118" s="6" t="n">
        <v>37.6</v>
      </c>
      <c r="D118" s="7" t="n">
        <v>211</v>
      </c>
      <c r="E118" s="8" t="n">
        <v>25.7</v>
      </c>
      <c r="F118" s="8" t="n">
        <v>49.5</v>
      </c>
      <c r="G118" s="8" t="n">
        <v>38.3</v>
      </c>
      <c r="H118" s="8" t="n">
        <v>31.6</v>
      </c>
      <c r="I118" s="8" t="n">
        <v>36.4</v>
      </c>
    </row>
    <row r="119" customFormat="false" ht="15" hidden="false" customHeight="false" outlineLevel="0" collapsed="false">
      <c r="A119" s="9" t="n">
        <v>116</v>
      </c>
      <c r="B119" s="10" t="s">
        <v>129</v>
      </c>
      <c r="C119" s="11" t="n">
        <v>37.6</v>
      </c>
      <c r="D119" s="12" t="n">
        <v>142</v>
      </c>
      <c r="E119" s="13" t="n">
        <v>44.6</v>
      </c>
      <c r="F119" s="13" t="n">
        <v>37.2</v>
      </c>
      <c r="G119" s="13" t="n">
        <v>33.9</v>
      </c>
      <c r="H119" s="13" t="n">
        <v>37.6</v>
      </c>
      <c r="I119" s="13" t="n">
        <v>37.6</v>
      </c>
    </row>
    <row r="120" customFormat="false" ht="15" hidden="false" customHeight="false" outlineLevel="0" collapsed="false">
      <c r="A120" s="4" t="n">
        <v>117</v>
      </c>
      <c r="B120" s="5" t="s">
        <v>228</v>
      </c>
      <c r="C120" s="6" t="n">
        <v>37.6</v>
      </c>
      <c r="D120" s="7" t="n">
        <v>167</v>
      </c>
      <c r="E120" s="8" t="n">
        <v>42.3</v>
      </c>
      <c r="F120" s="8" t="n">
        <v>32.5</v>
      </c>
      <c r="G120" s="8" t="n">
        <v>41</v>
      </c>
      <c r="H120" s="8" t="n">
        <v>36.3</v>
      </c>
      <c r="I120" s="8" t="n">
        <v>37.5</v>
      </c>
    </row>
    <row r="121" customFormat="false" ht="15" hidden="false" customHeight="false" outlineLevel="0" collapsed="false">
      <c r="A121" s="9" t="n">
        <v>118</v>
      </c>
      <c r="B121" s="10" t="s">
        <v>180</v>
      </c>
      <c r="C121" s="11" t="n">
        <v>37.5</v>
      </c>
      <c r="D121" s="12" t="n">
        <v>229</v>
      </c>
      <c r="E121" s="13" t="n">
        <v>31.7</v>
      </c>
      <c r="F121" s="13" t="n">
        <v>43.4</v>
      </c>
      <c r="G121" s="13" t="n">
        <v>38.2</v>
      </c>
      <c r="H121" s="13" t="n">
        <v>35.8</v>
      </c>
      <c r="I121" s="13" t="n">
        <v>37.3</v>
      </c>
    </row>
    <row r="122" customFormat="false" ht="15" hidden="false" customHeight="false" outlineLevel="0" collapsed="false">
      <c r="A122" s="4" t="n">
        <v>119</v>
      </c>
      <c r="B122" s="5" t="s">
        <v>137</v>
      </c>
      <c r="C122" s="6" t="n">
        <v>37.5</v>
      </c>
      <c r="D122" s="7" t="n">
        <v>386</v>
      </c>
      <c r="E122" s="8" t="n">
        <v>41.3</v>
      </c>
      <c r="F122" s="8" t="n">
        <v>35.8</v>
      </c>
      <c r="G122" s="8" t="n">
        <v>32.8</v>
      </c>
      <c r="H122" s="8" t="n">
        <v>37.3</v>
      </c>
      <c r="I122" s="8" t="n">
        <v>37.4</v>
      </c>
    </row>
    <row r="123" customFormat="false" ht="15" hidden="false" customHeight="false" outlineLevel="0" collapsed="false">
      <c r="A123" s="9" t="n">
        <v>120</v>
      </c>
      <c r="B123" s="10" t="s">
        <v>225</v>
      </c>
      <c r="C123" s="11" t="n">
        <v>37.5</v>
      </c>
      <c r="D123" s="12" t="n">
        <v>142</v>
      </c>
      <c r="E123" s="13" t="n">
        <v>44.9</v>
      </c>
      <c r="F123" s="13" t="n">
        <v>36.1</v>
      </c>
      <c r="G123" s="13" t="n">
        <v>34.7</v>
      </c>
      <c r="H123" s="13" t="n">
        <v>37.5</v>
      </c>
      <c r="I123" s="13" t="n">
        <v>37.5</v>
      </c>
    </row>
    <row r="124" customFormat="false" ht="15" hidden="false" customHeight="false" outlineLevel="0" collapsed="false">
      <c r="A124" s="4" t="n">
        <v>121</v>
      </c>
      <c r="B124" s="5" t="s">
        <v>125</v>
      </c>
      <c r="C124" s="6" t="n">
        <v>37.5</v>
      </c>
      <c r="D124" s="7" t="n">
        <v>243</v>
      </c>
      <c r="E124" s="8" t="n">
        <v>41.8</v>
      </c>
      <c r="F124" s="8" t="n">
        <v>34.9</v>
      </c>
      <c r="G124" s="8" t="n">
        <v>35.7</v>
      </c>
      <c r="H124" s="8" t="n">
        <v>37.1</v>
      </c>
      <c r="I124" s="8" t="n">
        <v>37.2</v>
      </c>
    </row>
    <row r="125" customFormat="false" ht="15" hidden="false" customHeight="false" outlineLevel="0" collapsed="false">
      <c r="A125" s="9" t="n">
        <v>122</v>
      </c>
      <c r="B125" s="10" t="s">
        <v>167</v>
      </c>
      <c r="C125" s="11" t="n">
        <v>37.2</v>
      </c>
      <c r="D125" s="12" t="n">
        <v>103</v>
      </c>
      <c r="E125" s="13" t="n">
        <v>49.3</v>
      </c>
      <c r="F125" s="13" t="n">
        <v>35.6</v>
      </c>
      <c r="G125" s="13" t="n">
        <v>32.3</v>
      </c>
      <c r="H125" s="13" t="n">
        <v>37.2</v>
      </c>
      <c r="I125" s="13" t="n">
        <v>37.2</v>
      </c>
    </row>
    <row r="126" customFormat="false" ht="15" hidden="false" customHeight="false" outlineLevel="0" collapsed="false">
      <c r="A126" s="4" t="n">
        <v>123</v>
      </c>
      <c r="B126" s="5" t="s">
        <v>106</v>
      </c>
      <c r="C126" s="6" t="n">
        <v>37.1</v>
      </c>
      <c r="D126" s="7" t="n">
        <v>233</v>
      </c>
      <c r="E126" s="8" t="n">
        <v>39.8</v>
      </c>
      <c r="F126" s="8" t="n">
        <v>35</v>
      </c>
      <c r="G126" s="8" t="n">
        <v>37.7</v>
      </c>
      <c r="H126" s="8" t="n">
        <v>35.9</v>
      </c>
      <c r="I126" s="8" t="n">
        <v>37</v>
      </c>
    </row>
    <row r="127" customFormat="false" ht="15" hidden="false" customHeight="false" outlineLevel="0" collapsed="false">
      <c r="A127" s="9" t="n">
        <v>124</v>
      </c>
      <c r="B127" s="10" t="s">
        <v>117</v>
      </c>
      <c r="C127" s="11" t="n">
        <v>37</v>
      </c>
      <c r="D127" s="12" t="n">
        <v>137</v>
      </c>
      <c r="E127" s="13" t="n">
        <v>37.8</v>
      </c>
      <c r="F127" s="13" t="n">
        <v>37.2</v>
      </c>
      <c r="G127" s="13" t="n">
        <v>37</v>
      </c>
      <c r="H127" s="13" t="n">
        <v>37</v>
      </c>
      <c r="I127" s="13" t="n">
        <v>36.8</v>
      </c>
    </row>
    <row r="128" customFormat="false" ht="15" hidden="false" customHeight="false" outlineLevel="0" collapsed="false">
      <c r="A128" s="4" t="n">
        <v>125</v>
      </c>
      <c r="B128" s="5" t="s">
        <v>42</v>
      </c>
      <c r="C128" s="6" t="n">
        <v>37</v>
      </c>
      <c r="D128" s="7" t="n">
        <v>262</v>
      </c>
      <c r="E128" s="8" t="n">
        <v>37.1</v>
      </c>
      <c r="F128" s="8" t="n">
        <v>34.8</v>
      </c>
      <c r="G128" s="8" t="n">
        <v>40.3</v>
      </c>
      <c r="H128" s="8" t="n">
        <v>36.6</v>
      </c>
      <c r="I128" s="8" t="n">
        <v>36.8</v>
      </c>
    </row>
    <row r="129" customFormat="false" ht="15" hidden="false" customHeight="false" outlineLevel="0" collapsed="false">
      <c r="A129" s="9" t="n">
        <v>126</v>
      </c>
      <c r="B129" s="10" t="s">
        <v>164</v>
      </c>
      <c r="C129" s="11" t="n">
        <v>36.8</v>
      </c>
      <c r="D129" s="12" t="n">
        <v>383</v>
      </c>
      <c r="E129" s="13" t="n">
        <v>35.8</v>
      </c>
      <c r="F129" s="13" t="n">
        <v>40.4</v>
      </c>
      <c r="G129" s="13" t="n">
        <v>34.9</v>
      </c>
      <c r="H129" s="13" t="n">
        <v>35.6</v>
      </c>
      <c r="I129" s="13" t="n">
        <v>36.7</v>
      </c>
    </row>
    <row r="130" customFormat="false" ht="15" hidden="false" customHeight="false" outlineLevel="0" collapsed="false">
      <c r="A130" s="4" t="n">
        <v>127</v>
      </c>
      <c r="B130" s="5" t="s">
        <v>155</v>
      </c>
      <c r="C130" s="6" t="n">
        <v>36.8</v>
      </c>
      <c r="D130" s="7" t="n">
        <v>254</v>
      </c>
      <c r="E130" s="8" t="n">
        <v>38.4</v>
      </c>
      <c r="F130" s="8" t="n">
        <v>33.7</v>
      </c>
      <c r="G130" s="8" t="n">
        <v>38.1</v>
      </c>
      <c r="H130" s="8" t="n">
        <v>36.1</v>
      </c>
      <c r="I130" s="8" t="n">
        <v>36.8</v>
      </c>
    </row>
    <row r="131" customFormat="false" ht="15" hidden="false" customHeight="false" outlineLevel="0" collapsed="false">
      <c r="A131" s="9" t="n">
        <v>128</v>
      </c>
      <c r="B131" s="10" t="s">
        <v>235</v>
      </c>
      <c r="C131" s="11" t="n">
        <v>36.6</v>
      </c>
      <c r="D131" s="12" t="n">
        <v>137</v>
      </c>
      <c r="E131" s="13" t="n">
        <v>31.6</v>
      </c>
      <c r="F131" s="13" t="n">
        <v>38.7</v>
      </c>
      <c r="G131" s="13" t="n">
        <v>40.8</v>
      </c>
      <c r="H131" s="13" t="n">
        <v>36</v>
      </c>
      <c r="I131" s="13" t="n">
        <v>36.6</v>
      </c>
    </row>
    <row r="132" customFormat="false" ht="15" hidden="false" customHeight="false" outlineLevel="0" collapsed="false">
      <c r="A132" s="4" t="n">
        <v>129</v>
      </c>
      <c r="B132" s="5" t="s">
        <v>111</v>
      </c>
      <c r="C132" s="6" t="n">
        <v>36.6</v>
      </c>
      <c r="D132" s="7" t="n">
        <v>166</v>
      </c>
      <c r="E132" s="8" t="n">
        <v>47.6</v>
      </c>
      <c r="F132" s="8" t="n">
        <v>30.6</v>
      </c>
      <c r="G132" s="8" t="n">
        <v>34.4</v>
      </c>
      <c r="H132" s="8" t="n">
        <v>36.2</v>
      </c>
      <c r="I132" s="8" t="n">
        <v>36.6</v>
      </c>
    </row>
    <row r="133" customFormat="false" ht="15" hidden="false" customHeight="false" outlineLevel="0" collapsed="false">
      <c r="A133" s="9" t="n">
        <v>130</v>
      </c>
      <c r="B133" s="10" t="s">
        <v>213</v>
      </c>
      <c r="C133" s="11" t="n">
        <v>36.5</v>
      </c>
      <c r="D133" s="12" t="n">
        <v>167</v>
      </c>
      <c r="E133" s="13" t="n">
        <v>44.9</v>
      </c>
      <c r="F133" s="13" t="n">
        <v>33.3</v>
      </c>
      <c r="G133" s="13" t="n">
        <v>34.5</v>
      </c>
      <c r="H133" s="13" t="n">
        <v>35</v>
      </c>
      <c r="I133" s="13" t="n">
        <v>36.5</v>
      </c>
    </row>
    <row r="134" customFormat="false" ht="15" hidden="false" customHeight="false" outlineLevel="0" collapsed="false">
      <c r="A134" s="4" t="n">
        <v>131</v>
      </c>
      <c r="B134" s="5" t="s">
        <v>215</v>
      </c>
      <c r="C134" s="6" t="n">
        <v>36.4</v>
      </c>
      <c r="D134" s="7" t="n">
        <v>261</v>
      </c>
      <c r="E134" s="8" t="n">
        <v>37.8</v>
      </c>
      <c r="F134" s="8" t="n">
        <v>36.7</v>
      </c>
      <c r="G134" s="8" t="n">
        <v>33.2</v>
      </c>
      <c r="H134" s="8" t="n">
        <v>36.4</v>
      </c>
      <c r="I134" s="8" t="n">
        <v>36.4</v>
      </c>
    </row>
    <row r="135" customFormat="false" ht="15" hidden="false" customHeight="false" outlineLevel="0" collapsed="false">
      <c r="A135" s="9" t="n">
        <v>132</v>
      </c>
      <c r="B135" s="10" t="s">
        <v>101</v>
      </c>
      <c r="C135" s="11" t="n">
        <v>36.4</v>
      </c>
      <c r="D135" s="12" t="n">
        <v>378</v>
      </c>
      <c r="E135" s="13" t="n">
        <v>33.2</v>
      </c>
      <c r="F135" s="13" t="n">
        <v>34.5</v>
      </c>
      <c r="G135" s="13" t="n">
        <v>37.7</v>
      </c>
      <c r="H135" s="13" t="n">
        <v>33.3</v>
      </c>
      <c r="I135" s="13" t="n">
        <v>44.1</v>
      </c>
    </row>
    <row r="136" customFormat="false" ht="15" hidden="false" customHeight="false" outlineLevel="0" collapsed="false">
      <c r="A136" s="4" t="n">
        <v>133</v>
      </c>
      <c r="B136" s="5" t="s">
        <v>112</v>
      </c>
      <c r="C136" s="6" t="n">
        <v>36.3</v>
      </c>
      <c r="D136" s="7" t="n">
        <v>216</v>
      </c>
      <c r="E136" s="8" t="n">
        <v>42.8</v>
      </c>
      <c r="F136" s="8" t="n">
        <v>36</v>
      </c>
      <c r="G136" s="8" t="n">
        <v>29.1</v>
      </c>
      <c r="H136" s="8" t="n">
        <v>35.9</v>
      </c>
      <c r="I136" s="8" t="n">
        <v>36.3</v>
      </c>
    </row>
    <row r="137" customFormat="false" ht="15" hidden="false" customHeight="false" outlineLevel="0" collapsed="false">
      <c r="A137" s="9" t="n">
        <v>134</v>
      </c>
      <c r="B137" s="10" t="s">
        <v>236</v>
      </c>
      <c r="C137" s="11" t="n">
        <v>36</v>
      </c>
      <c r="D137" s="12" t="n">
        <v>103</v>
      </c>
      <c r="E137" s="13" t="n">
        <v>38.8</v>
      </c>
      <c r="F137" s="13" t="n">
        <v>34.4</v>
      </c>
      <c r="G137" s="13" t="n">
        <v>37.2</v>
      </c>
      <c r="H137" s="13" t="n">
        <v>36</v>
      </c>
      <c r="I137" s="13" t="n">
        <v>36</v>
      </c>
    </row>
    <row r="138" customFormat="false" ht="15" hidden="false" customHeight="false" outlineLevel="0" collapsed="false">
      <c r="A138" s="4" t="n">
        <v>135</v>
      </c>
      <c r="B138" s="5" t="s">
        <v>210</v>
      </c>
      <c r="C138" s="6" t="n">
        <v>35.9</v>
      </c>
      <c r="D138" s="7" t="n">
        <v>178</v>
      </c>
      <c r="E138" s="8" t="n">
        <v>33.4</v>
      </c>
      <c r="F138" s="8" t="n">
        <v>35.8</v>
      </c>
      <c r="G138" s="8" t="n">
        <v>39.4</v>
      </c>
      <c r="H138" s="8" t="n">
        <v>35.9</v>
      </c>
      <c r="I138" s="8" t="n">
        <v>35.8</v>
      </c>
    </row>
    <row r="139" customFormat="false" ht="15" hidden="false" customHeight="false" outlineLevel="0" collapsed="false">
      <c r="A139" s="9" t="n">
        <v>136</v>
      </c>
      <c r="B139" s="10" t="s">
        <v>178</v>
      </c>
      <c r="C139" s="11" t="n">
        <v>35.9</v>
      </c>
      <c r="D139" s="12" t="n">
        <v>179</v>
      </c>
      <c r="E139" s="13" t="n">
        <v>39.4</v>
      </c>
      <c r="F139" s="13" t="n">
        <v>36.2</v>
      </c>
      <c r="G139" s="13" t="n">
        <v>30.7</v>
      </c>
      <c r="H139" s="13" t="n">
        <v>35.9</v>
      </c>
      <c r="I139" s="13" t="n">
        <v>35.9</v>
      </c>
    </row>
    <row r="140" customFormat="false" ht="15" hidden="false" customHeight="false" outlineLevel="0" collapsed="false">
      <c r="A140" s="4" t="n">
        <v>137</v>
      </c>
      <c r="B140" s="5" t="s">
        <v>237</v>
      </c>
      <c r="C140" s="6" t="n">
        <v>35.8</v>
      </c>
      <c r="D140" s="7" t="n">
        <v>334</v>
      </c>
      <c r="E140" s="8" t="n">
        <v>33</v>
      </c>
      <c r="F140" s="8" t="n">
        <v>36.2</v>
      </c>
      <c r="G140" s="8" t="n">
        <v>38.4</v>
      </c>
      <c r="H140" s="8" t="n">
        <v>35.8</v>
      </c>
      <c r="I140" s="8" t="n">
        <v>35.8</v>
      </c>
    </row>
    <row r="141" customFormat="false" ht="15" hidden="false" customHeight="false" outlineLevel="0" collapsed="false">
      <c r="A141" s="9" t="n">
        <v>138</v>
      </c>
      <c r="B141" s="10" t="s">
        <v>238</v>
      </c>
      <c r="C141" s="11" t="n">
        <v>35.8</v>
      </c>
      <c r="D141" s="12" t="n">
        <v>135</v>
      </c>
      <c r="E141" s="13" t="n">
        <v>41.8</v>
      </c>
      <c r="F141" s="13" t="n">
        <v>35.2</v>
      </c>
      <c r="G141" s="13" t="n">
        <v>32.3</v>
      </c>
      <c r="H141" s="13" t="n">
        <v>35.8</v>
      </c>
      <c r="I141" s="13" t="n">
        <v>35.8</v>
      </c>
    </row>
    <row r="142" customFormat="false" ht="15" hidden="false" customHeight="false" outlineLevel="0" collapsed="false">
      <c r="A142" s="4" t="n">
        <v>139</v>
      </c>
      <c r="B142" s="5" t="s">
        <v>147</v>
      </c>
      <c r="C142" s="6" t="n">
        <v>35.7</v>
      </c>
      <c r="D142" s="7" t="n">
        <v>213</v>
      </c>
      <c r="E142" s="8" t="n">
        <v>37.8</v>
      </c>
      <c r="F142" s="8" t="n">
        <v>34</v>
      </c>
      <c r="G142" s="8" t="n">
        <v>35</v>
      </c>
      <c r="H142" s="8" t="n">
        <v>35.7</v>
      </c>
      <c r="I142" s="8" t="n">
        <v>35.7</v>
      </c>
    </row>
    <row r="143" customFormat="false" ht="15" hidden="false" customHeight="false" outlineLevel="0" collapsed="false">
      <c r="A143" s="9" t="n">
        <v>140</v>
      </c>
      <c r="B143" s="10" t="s">
        <v>176</v>
      </c>
      <c r="C143" s="11" t="n">
        <v>35.5</v>
      </c>
      <c r="D143" s="12" t="n">
        <v>170</v>
      </c>
      <c r="E143" s="13" t="n">
        <v>34.1</v>
      </c>
      <c r="F143" s="13" t="n">
        <v>38.9</v>
      </c>
      <c r="G143" s="13" t="n">
        <v>34.7</v>
      </c>
      <c r="H143" s="13" t="n">
        <v>35.2</v>
      </c>
      <c r="I143" s="13" t="n">
        <v>35.2</v>
      </c>
    </row>
    <row r="144" customFormat="false" ht="15" hidden="false" customHeight="false" outlineLevel="0" collapsed="false">
      <c r="A144" s="4" t="n">
        <v>141</v>
      </c>
      <c r="B144" s="5" t="s">
        <v>205</v>
      </c>
      <c r="C144" s="6" t="n">
        <v>35.4</v>
      </c>
      <c r="D144" s="7" t="n">
        <v>155</v>
      </c>
      <c r="E144" s="8" t="n">
        <v>39.6</v>
      </c>
      <c r="F144" s="8" t="n">
        <v>35.6</v>
      </c>
      <c r="G144" s="8" t="n">
        <v>35.4</v>
      </c>
      <c r="H144" s="8" t="n">
        <v>33.1</v>
      </c>
      <c r="I144" s="8" t="n">
        <v>35.4</v>
      </c>
    </row>
    <row r="145" customFormat="false" ht="15" hidden="false" customHeight="false" outlineLevel="0" collapsed="false">
      <c r="A145" s="9" t="n">
        <v>142</v>
      </c>
      <c r="B145" s="10" t="s">
        <v>222</v>
      </c>
      <c r="C145" s="11" t="n">
        <v>35</v>
      </c>
      <c r="D145" s="12" t="n">
        <v>173</v>
      </c>
      <c r="E145" s="13" t="n">
        <v>45.3</v>
      </c>
      <c r="F145" s="13" t="n">
        <v>30.7</v>
      </c>
      <c r="G145" s="13" t="n">
        <v>30.6</v>
      </c>
      <c r="H145" s="13" t="n">
        <v>34.9</v>
      </c>
      <c r="I145" s="13" t="n">
        <v>34.6</v>
      </c>
    </row>
    <row r="146" customFormat="false" ht="15" hidden="false" customHeight="false" outlineLevel="0" collapsed="false">
      <c r="A146" s="4" t="n">
        <v>143</v>
      </c>
      <c r="B146" s="5" t="s">
        <v>100</v>
      </c>
      <c r="C146" s="6" t="n">
        <v>35</v>
      </c>
      <c r="D146" s="7" t="n">
        <v>112</v>
      </c>
      <c r="E146" s="8" t="n">
        <v>33.3</v>
      </c>
      <c r="F146" s="8" t="n">
        <v>36.5</v>
      </c>
      <c r="G146" s="8" t="n">
        <v>35.7</v>
      </c>
      <c r="H146" s="8" t="n">
        <v>35.1</v>
      </c>
      <c r="I146" s="8" t="n">
        <v>35</v>
      </c>
    </row>
    <row r="147" customFormat="false" ht="15" hidden="false" customHeight="false" outlineLevel="0" collapsed="false">
      <c r="A147" s="9" t="n">
        <v>144</v>
      </c>
      <c r="B147" s="10" t="s">
        <v>196</v>
      </c>
      <c r="C147" s="11" t="n">
        <v>34.9</v>
      </c>
      <c r="D147" s="12" t="n">
        <v>148</v>
      </c>
      <c r="E147" s="13" t="n">
        <v>30.2</v>
      </c>
      <c r="F147" s="13" t="n">
        <v>38.1</v>
      </c>
      <c r="G147" s="13" t="n">
        <v>36.3</v>
      </c>
      <c r="H147" s="13" t="n">
        <v>34.7</v>
      </c>
      <c r="I147" s="13" t="n">
        <v>34.8</v>
      </c>
    </row>
    <row r="148" customFormat="false" ht="15" hidden="false" customHeight="false" outlineLevel="0" collapsed="false">
      <c r="A148" s="4" t="n">
        <v>145</v>
      </c>
      <c r="B148" s="5" t="s">
        <v>214</v>
      </c>
      <c r="C148" s="6" t="n">
        <v>34.6</v>
      </c>
      <c r="D148" s="7" t="n">
        <v>151</v>
      </c>
      <c r="E148" s="8" t="n">
        <v>32.6</v>
      </c>
      <c r="F148" s="8" t="n">
        <v>34.6</v>
      </c>
      <c r="G148" s="8" t="n">
        <v>34.8</v>
      </c>
      <c r="H148" s="8" t="n">
        <v>34.6</v>
      </c>
      <c r="I148" s="8" t="n">
        <v>35</v>
      </c>
    </row>
    <row r="149" customFormat="false" ht="15" hidden="false" customHeight="false" outlineLevel="0" collapsed="false">
      <c r="A149" s="9" t="n">
        <v>146</v>
      </c>
      <c r="B149" s="10" t="s">
        <v>199</v>
      </c>
      <c r="C149" s="11" t="n">
        <v>34.5</v>
      </c>
      <c r="D149" s="12" t="n">
        <v>278</v>
      </c>
      <c r="E149" s="13" t="n">
        <v>34</v>
      </c>
      <c r="F149" s="13" t="n">
        <v>34.3</v>
      </c>
      <c r="G149" s="13" t="n">
        <v>34.6</v>
      </c>
      <c r="H149" s="13" t="n">
        <v>34.5</v>
      </c>
      <c r="I149" s="13" t="n">
        <v>34.5</v>
      </c>
    </row>
    <row r="150" customFormat="false" ht="15" hidden="false" customHeight="false" outlineLevel="0" collapsed="false">
      <c r="A150" s="4" t="n">
        <v>147</v>
      </c>
      <c r="B150" s="5" t="s">
        <v>239</v>
      </c>
      <c r="C150" s="6" t="n">
        <v>34.3</v>
      </c>
      <c r="D150" s="7" t="n">
        <v>138</v>
      </c>
      <c r="E150" s="8" t="n">
        <v>37.7</v>
      </c>
      <c r="F150" s="8" t="n">
        <v>34.3</v>
      </c>
      <c r="G150" s="8" t="n">
        <v>31.3</v>
      </c>
      <c r="H150" s="8" t="n">
        <v>34.3</v>
      </c>
      <c r="I150" s="8" t="n">
        <v>34.3</v>
      </c>
    </row>
    <row r="151" customFormat="false" ht="15" hidden="false" customHeight="false" outlineLevel="0" collapsed="false">
      <c r="A151" s="9" t="n">
        <v>148</v>
      </c>
      <c r="B151" s="10" t="s">
        <v>223</v>
      </c>
      <c r="C151" s="11" t="n">
        <v>34.3</v>
      </c>
      <c r="D151" s="12" t="n">
        <v>140</v>
      </c>
      <c r="E151" s="13" t="n">
        <v>36.4</v>
      </c>
      <c r="F151" s="13" t="n">
        <v>33.6</v>
      </c>
      <c r="G151" s="13" t="n">
        <v>34</v>
      </c>
      <c r="H151" s="13" t="n">
        <v>34.3</v>
      </c>
      <c r="I151" s="13" t="n">
        <v>34.3</v>
      </c>
    </row>
    <row r="152" customFormat="false" ht="15" hidden="false" customHeight="false" outlineLevel="0" collapsed="false">
      <c r="A152" s="4" t="n">
        <v>149</v>
      </c>
      <c r="B152" s="5" t="s">
        <v>104</v>
      </c>
      <c r="C152" s="6" t="n">
        <v>34.2</v>
      </c>
      <c r="D152" s="7" t="n">
        <v>334</v>
      </c>
      <c r="E152" s="8" t="n">
        <v>29.6</v>
      </c>
      <c r="F152" s="8" t="n">
        <v>39.8</v>
      </c>
      <c r="G152" s="8" t="n">
        <v>35.1</v>
      </c>
      <c r="H152" s="8" t="n">
        <v>32</v>
      </c>
      <c r="I152" s="8" t="n">
        <v>33.6</v>
      </c>
    </row>
    <row r="153" customFormat="false" ht="15" hidden="false" customHeight="false" outlineLevel="0" collapsed="false">
      <c r="A153" s="9" t="n">
        <v>150</v>
      </c>
      <c r="B153" s="10" t="s">
        <v>105</v>
      </c>
      <c r="C153" s="11" t="n">
        <v>34</v>
      </c>
      <c r="D153" s="12" t="n">
        <v>126</v>
      </c>
      <c r="E153" s="13" t="n">
        <v>38.1</v>
      </c>
      <c r="F153" s="13" t="n">
        <v>32.6</v>
      </c>
      <c r="G153" s="13" t="n">
        <v>31.3</v>
      </c>
      <c r="H153" s="13" t="n">
        <v>34</v>
      </c>
      <c r="I153" s="13" t="n">
        <v>35.1</v>
      </c>
    </row>
  </sheetData>
  <mergeCells count="2">
    <mergeCell ref="A1:I1"/>
    <mergeCell ref="A2:I2"/>
  </mergeCells>
  <conditionalFormatting sqref="C4:C153">
    <cfRule type="colorScale" priority="2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E4:E153">
    <cfRule type="colorScale" priority="3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F4:F153">
    <cfRule type="colorScale" priority="4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G4:G153">
    <cfRule type="colorScale" priority="5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H4:H153">
    <cfRule type="colorScale" priority="6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conditionalFormatting sqref="I4:I153">
    <cfRule type="colorScale" priority="7">
      <colorScale>
        <cfvo type="num" val="42"/>
        <cfvo type="num" val="55"/>
        <cfvo type="num" val="72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4"/>
  </cols>
  <sheetData>
    <row r="1" customFormat="false" ht="27.75" hidden="false" customHeight="true" outlineLevel="0" collapsed="false">
      <c r="A1" s="1" t="s">
        <v>240</v>
      </c>
      <c r="B1" s="1"/>
    </row>
    <row r="3" customFormat="false" ht="30" hidden="false" customHeight="true" outlineLevel="0" collapsed="false">
      <c r="A3" s="14" t="s">
        <v>241</v>
      </c>
      <c r="B3" s="15" t="s">
        <v>242</v>
      </c>
    </row>
    <row r="4" customFormat="false" ht="45" hidden="false" customHeight="true" outlineLevel="0" collapsed="false">
      <c r="A4" s="14" t="s">
        <v>243</v>
      </c>
      <c r="B4" s="15" t="s">
        <v>244</v>
      </c>
    </row>
    <row r="5" customFormat="false" ht="60" hidden="false" customHeight="true" outlineLevel="0" collapsed="false">
      <c r="A5" s="14" t="s">
        <v>245</v>
      </c>
      <c r="B5" s="15" t="s">
        <v>246</v>
      </c>
    </row>
    <row r="6" customFormat="false" ht="90" hidden="false" customHeight="true" outlineLevel="0" collapsed="false">
      <c r="A6" s="14" t="s">
        <v>247</v>
      </c>
      <c r="B6" s="15" t="s">
        <v>248</v>
      </c>
    </row>
    <row r="7" customFormat="false" ht="45" hidden="false" customHeight="true" outlineLevel="0" collapsed="false">
      <c r="A7" s="14" t="s">
        <v>249</v>
      </c>
      <c r="B7" s="15" t="s">
        <v>250</v>
      </c>
    </row>
    <row r="8" customFormat="false" ht="45" hidden="false" customHeight="true" outlineLevel="0" collapsed="false">
      <c r="A8" s="14" t="s">
        <v>251</v>
      </c>
      <c r="B8" s="15" t="s">
        <v>252</v>
      </c>
    </row>
    <row r="9" customFormat="false" ht="60" hidden="false" customHeight="true" outlineLevel="0" collapsed="false">
      <c r="A9" s="14" t="s">
        <v>253</v>
      </c>
      <c r="B9" s="15" t="s">
        <v>254</v>
      </c>
    </row>
    <row r="10" customFormat="false" ht="30" hidden="false" customHeight="true" outlineLevel="0" collapsed="false">
      <c r="A10" s="14" t="s">
        <v>255</v>
      </c>
      <c r="B10" s="15" t="s">
        <v>256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2026-07-06T11:29:59Z</dcterms:created>
  <dc:creator>openpyxl</dc:creator>
  <dc:description/>
  <dc:language>en-US</dc:language>
  <cp:lastModifiedBy/>
  <dcterms:modified xsi:type="dcterms:W3CDTF">2026-07-06T11:30:00Z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