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Sharrany/Downloads/"/>
    </mc:Choice>
  </mc:AlternateContent>
  <bookViews>
    <workbookView xWindow="0" yWindow="0" windowWidth="28800" windowHeight="18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<sst xmlns="http://schemas.openxmlformats.org/spreadsheetml/2006/main" count="134" uniqueCount="96">
  <si>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</si>
  <si>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</si>
  <si>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</si>
  <si>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</si>
  <si>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</si>
  <si>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</si>
  <si>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</si>
  <si>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</si>
  <si>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</si>
  <si>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</si>
  <si>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</si>
  <si>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</si>
  <si>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</si>
  <si>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</si>
  <si>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</si>
  <si>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</si>
  <si>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</si>
  <si>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</si>
  <si>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</si>
  <si>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</si>
  <si>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</si>
  <si>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</si>
  <si>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</si>
  <si>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</si>
  <si>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</si>
  <si>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</si>
  <si>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</si>
  <si>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</si>
  <si>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Kaggle</t>
  </si>
  <si>
    <t>https://www.kaggle.com/worldbank/world-development-indicators/downloads/world-development-indicators.zip/2</t>
  </si>
  <si>
    <t>Dataverse, Kaggle, Google Dataset Search</t>
  </si>
  <si>
    <t>Nil</t>
  </si>
  <si>
    <t>crime, fraud, countries(world)</t>
  </si>
  <si>
    <t xml:space="preserve"> 15 minutes</t>
  </si>
  <si>
    <t>Criminal activity, Fraudulent activities, Countries</t>
  </si>
  <si>
    <t>When I started the search for a dataset for my application, I zeroed in on three topics: criminal activity, fraudulent activities and countries.</t>
  </si>
  <si>
    <t>Criminal activity</t>
  </si>
  <si>
    <t>"Crime"</t>
  </si>
  <si>
    <t>Nil, this was my first search.</t>
  </si>
  <si>
    <t>2 minutes</t>
  </si>
  <si>
    <t>Interesting</t>
  </si>
  <si>
    <t>Believed that the datasets pertaining  to these topics would be the most fascinating to work with</t>
  </si>
  <si>
    <t>The dataset was interesting as it provided insight into correlations between crimes committed and the contributing factors</t>
  </si>
  <si>
    <t>Big Size of Data</t>
  </si>
  <si>
    <t>https://www.kaggle.com/chicago/chicago-crime</t>
  </si>
  <si>
    <t>I searched for datasets associated with criminal activity on Kaggle and found a list of crime datasets with respect to different cities. I sorted them by the 'Hottest' and selected the first one which was titled "Chicago Crime". This intrigued me and clicked into the dataset.</t>
  </si>
  <si>
    <t>Having rejected "Chicago Crime" for the big size of the dataset (About 1GB), I proceeded to look through the next "hottest" dataset and found "Crime in India"</t>
  </si>
  <si>
    <t>Unsatisfied</t>
  </si>
  <si>
    <t>The dataset had 20 CSV files and I wasn't confident that the data would produce any compelling visualizations as a column exploring the cause of the crime wasn't present</t>
  </si>
  <si>
    <t>Not Presentable Data</t>
  </si>
  <si>
    <t>https://www.kaggle.com/rajanand/crime-in-india</t>
  </si>
  <si>
    <t xml:space="preserve">As I wasn't interested in exploring any more datasets related to crime, I moved on to the next topic I had in mind which was "Fraudulent Activity". I entered the word "fraud" on Google dataset search and the first result that turned up was "Credit card Fraud Detection" </t>
  </si>
  <si>
    <t>Google Dataset Search, Kaggle</t>
  </si>
  <si>
    <t>"Fraud"</t>
  </si>
  <si>
    <t>Fraudulent activity</t>
  </si>
  <si>
    <t>Crime</t>
  </si>
  <si>
    <t>5 minutes</t>
  </si>
  <si>
    <t>Boring</t>
  </si>
  <si>
    <t>Common Topic</t>
  </si>
  <si>
    <t>https://www.kaggle.com/mlg-ulb/creditcardfraud</t>
  </si>
  <si>
    <t>Didn't find the idea of visualizing fraudulent activity in credit cards very appealing</t>
  </si>
  <si>
    <t>Since I felt like I was out of ideas, I went to the "datasets" tab on the kaggle website and sorted it by "Most votes" and browsed through the list of datasets until I found one that piqued my interest. "Student performance in exams". I found the dataset usable and bookmarked it.</t>
  </si>
  <si>
    <t>General browsing</t>
  </si>
  <si>
    <t>No keyword</t>
  </si>
  <si>
    <t>Fraud</t>
  </si>
  <si>
    <t>20 minutes</t>
  </si>
  <si>
    <t>Hoping</t>
  </si>
  <si>
    <t>I found the dataset insightful and was confident that it would produce engaging visualizations</t>
  </si>
  <si>
    <t>Saved and Continue Searching</t>
  </si>
  <si>
    <t>https://www.kaggle.com/spscientist/students-performance-in-exams</t>
  </si>
  <si>
    <t>Students</t>
  </si>
  <si>
    <t>Student performance</t>
  </si>
  <si>
    <t>3 minutes</t>
  </si>
  <si>
    <t>Confident</t>
  </si>
  <si>
    <t>https://www.kaggle.com/mylesoneill/world-university-rankings</t>
  </si>
  <si>
    <t>Having sucessfully found a students dataset, I wanted to find more datasets associated with students and decided to do so by searching with the keyword "students" and found a list of topics. The one dataset topic that intrigued me was "World University Rankings" I decided to take a look at the dataset.</t>
  </si>
  <si>
    <t>Thought it would be interesting to explore why some universities are better than others through visualizations</t>
  </si>
  <si>
    <t xml:space="preserve">Kaggle is a very easy to use platform for beginners because the interface is very straight-forward and intuitive. </t>
  </si>
  <si>
    <t>Plenty of low-quality datasets</t>
  </si>
  <si>
    <t>Google Dataset Search</t>
  </si>
  <si>
    <t>Ranks the datasets by the most relevant and the most popular</t>
  </si>
  <si>
    <t>Biased towards popular datasets</t>
  </si>
  <si>
    <t>Although I found a lot of datasets interesting from just the title and the number of "upvotes", they lacked the number of columns necessary to be meaningful. So, my suggestion to the website designer would be to find a way to include the column names while listing the titles of the datasets.</t>
  </si>
  <si>
    <t>The list of datasets are presented in a list format. If the website designer had given an option to switch to the thumbnail  format, it would've made things easier for the user to browse through datasets.</t>
  </si>
  <si>
    <t>After looking at world university rankings, it occurred to me that I could compare countries of the world in other aspects like economy. I search with the keyword "world" and found a few datasets. I looked in the dataset titled "World Development Indicators"</t>
  </si>
  <si>
    <t>World Rankings</t>
  </si>
  <si>
    <t>World</t>
  </si>
  <si>
    <t>Although I found the dataset appealing, I found the number of columns very less. So, I bookmarked it and moved on.</t>
  </si>
  <si>
    <t>Insufficient Data</t>
  </si>
  <si>
    <t>https://www.kaggle.com/bigquery/worldbank-wdi</t>
  </si>
  <si>
    <t>While I was browsing through a list of "world" datasets, I came across a dataset called "World Happiness Report" and found the idea of it fascinating so I clicked into it.</t>
  </si>
  <si>
    <t>Finalized</t>
  </si>
  <si>
    <t>Selected</t>
  </si>
  <si>
    <t>Found the dataset very promising as it contained enough information to create interesting visualizations</t>
  </si>
  <si>
    <t>Lack Content</t>
  </si>
  <si>
    <t>https://www.kaggle.com/unsdsn/world-happiness/downloads/world-happiness-report.zip/2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</si>
</sst>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2" xfId="0"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abSelected="1" topLeftCell="F1" zoomScale="140" zoomScaleNormal="140" workbookViewId="0">
      <selection activeCell="J2" sqref="J2"/>
    </sheetView>
  </sheetViews>
  <sheetFormatPr baseColWidth="10" defaultColWidth="8.83203125" defaultRowHeight="15" x14ac:dyDescent="0.2"/>
  <cols>
    <col min="1" max="1" width="18.1640625" customWidth="1"/>
    <col min="2" max="2" width="52.5" bestFit="1" customWidth="1"/>
    <col min="3" max="3" width="28.6640625" customWidth="1"/>
    <col min="4" max="4" width="23.33203125" customWidth="1"/>
    <col min="5" max="5" width="28.6640625" customWidth="1"/>
    <col min="6" max="6" width="34.1640625" customWidth="1"/>
    <col min="7" max="7" width="23.5" customWidth="1"/>
    <col min="8" max="8" width="22.1640625" customWidth="1"/>
    <col min="9" max="9" width="26.5" customWidth="1"/>
    <col min="10" max="10" width="31.5" customWidth="1"/>
    <col min="11" max="11" width="20.5" customWidth="1"/>
    <col min="12" max="12" width="23.6640625" customWidth="1"/>
    <col min="13" max="13" width="21.33203125" customWidth="1"/>
    <col min="14" max="14" width="22.5" customWidth="1"/>
    <col min="15" max="15" width="17.6640625" customWidth="1"/>
  </cols>
  <sheetData>
    <row r="1" spans="1:15" ht="31" thickBot="1" x14ac:dyDescent="0.25">
      <c r="A1" s="3" t="s">
        <v>17</v>
      </c>
      <c r="B1" s="3" t="s">
        <v>22</v>
      </c>
      <c r="C1" s="3" t="s">
        <v>4</v>
      </c>
      <c r="D1" s="3" t="s">
        <v>11</v>
      </c>
      <c r="E1" s="3" t="s">
        <v>13</v>
      </c>
      <c r="F1" s="3" t="s">
        <v>15</v>
      </c>
      <c r="G1" s="3" t="s">
        <v>12</v>
      </c>
      <c r="H1" s="3" t="s">
        <v>16</v>
      </c>
      <c r="I1" s="3" t="s">
        <v>18</v>
      </c>
      <c r="J1" s="3" t="s">
        <v>6</v>
      </c>
      <c r="K1" s="3" t="s">
        <v>7</v>
      </c>
      <c r="L1" s="3" t="s">
        <v>1</v>
      </c>
      <c r="M1" s="3" t="s">
        <v>8</v>
      </c>
      <c r="N1" s="3" t="s">
        <v>9</v>
      </c>
      <c r="O1" s="3" t="s">
        <v>3</v>
      </c>
    </row>
    <row r="2" spans="1:15" ht="90" x14ac:dyDescent="0.2">
      <c r="A2" s="2">
        <v>1</v>
      </c>
      <c r="B2" s="4" t="s">
        <v>35</v>
      </c>
      <c r="C2" s="2" t="s">
        <v>30</v>
      </c>
      <c r="D2" s="2" t="s">
        <v>34</v>
      </c>
      <c r="E2" s="2" t="s">
        <v>32</v>
      </c>
      <c r="F2" s="2" t="s">
        <v>31</v>
      </c>
      <c r="G2" s="2" t="s">
        <v>21</v>
      </c>
      <c r="H2" s="2" t="s">
        <v>33</v>
      </c>
      <c r="I2" s="2">
        <v>20</v>
      </c>
      <c r="J2" s="2" t="s">
        <v>20</v>
      </c>
      <c r="K2" s="2" t="s">
        <v>41</v>
      </c>
      <c r="L2" s="2" t="s">
        <v>2</v>
      </c>
      <c r="M2" s="2" t="s">
        <v>0</v>
      </c>
      <c r="N2" s="2"/>
      <c r="O2" s="2" t="s">
        <v>29</v>
      </c>
    </row>
    <row r="3" spans="1:15" ht="90" x14ac:dyDescent="0.2">
      <c r="A3" s="5">
        <v>2</v>
      </c>
      <c r="B3" s="2" t="s">
        <v>45</v>
      </c>
      <c r="C3" s="5" t="s">
        <v>28</v>
      </c>
      <c r="D3" s="5" t="s">
        <v>36</v>
      </c>
      <c r="E3" s="5" t="s">
        <v>37</v>
      </c>
      <c r="F3" s="5" t="s">
        <v>38</v>
      </c>
      <c r="G3" s="2" t="s">
        <v>21</v>
      </c>
      <c r="H3" s="5" t="s">
        <v>39</v>
      </c>
      <c r="I3" s="5">
        <v>10</v>
      </c>
      <c r="J3" s="5" t="s">
        <v>40</v>
      </c>
      <c r="K3" s="5" t="s">
        <v>42</v>
      </c>
      <c r="L3" s="5" t="s">
        <v>2</v>
      </c>
      <c r="M3" s="5" t="s">
        <v>43</v>
      </c>
      <c r="N3" s="5" t="s">
        <v>43</v>
      </c>
      <c r="O3" s="5" t="s">
        <v>44</v>
      </c>
    </row>
    <row r="4" spans="1:15" ht="120" x14ac:dyDescent="0.2">
      <c r="A4" s="5">
        <v>3</v>
      </c>
      <c r="B4" s="5" t="s">
        <v>46</v>
      </c>
      <c r="C4" s="5" t="s">
        <v>28</v>
      </c>
      <c r="D4" s="5" t="s">
        <v>36</v>
      </c>
      <c r="E4" s="5" t="s">
        <v>37</v>
      </c>
      <c r="F4" s="5" t="s">
        <v>38</v>
      </c>
      <c r="G4" s="2" t="s">
        <v>21</v>
      </c>
      <c r="H4" s="5" t="s">
        <v>39</v>
      </c>
      <c r="I4" s="5">
        <v>10</v>
      </c>
      <c r="J4" s="5" t="s">
        <v>47</v>
      </c>
      <c r="K4" s="5" t="s">
        <v>48</v>
      </c>
      <c r="L4" s="5" t="s">
        <v>2</v>
      </c>
      <c r="M4" s="5" t="s">
        <v>49</v>
      </c>
      <c r="N4" s="5" t="s">
        <v>49</v>
      </c>
      <c r="O4" s="5" t="s">
        <v>50</v>
      </c>
    </row>
    <row r="5" spans="1:15" ht="75" x14ac:dyDescent="0.2">
      <c r="A5" s="5">
        <v>4</v>
      </c>
      <c r="B5" s="5" t="s">
        <v>51</v>
      </c>
      <c r="C5" s="5" t="s">
        <v>52</v>
      </c>
      <c r="D5" s="5" t="s">
        <v>54</v>
      </c>
      <c r="E5" s="5" t="s">
        <v>53</v>
      </c>
      <c r="F5" s="5" t="s">
        <v>55</v>
      </c>
      <c r="G5" s="2" t="s">
        <v>21</v>
      </c>
      <c r="H5" s="5" t="s">
        <v>56</v>
      </c>
      <c r="I5" s="5">
        <v>1</v>
      </c>
      <c r="J5" s="5" t="s">
        <v>57</v>
      </c>
      <c r="K5" s="5" t="s">
        <v>60</v>
      </c>
      <c r="L5" s="5" t="s">
        <v>2</v>
      </c>
      <c r="M5" s="5" t="s">
        <v>58</v>
      </c>
      <c r="N5" s="5" t="s">
        <v>58</v>
      </c>
      <c r="O5" s="5" t="s">
        <v>59</v>
      </c>
    </row>
    <row r="6" spans="1:15" ht="75" x14ac:dyDescent="0.2">
      <c r="A6" s="5">
        <v>5</v>
      </c>
      <c r="B6" s="5" t="s">
        <v>61</v>
      </c>
      <c r="C6" s="5" t="s">
        <v>28</v>
      </c>
      <c r="D6" s="5" t="s">
        <v>62</v>
      </c>
      <c r="E6" s="5" t="s">
        <v>63</v>
      </c>
      <c r="F6" s="5" t="s">
        <v>64</v>
      </c>
      <c r="G6" s="2" t="s">
        <v>21</v>
      </c>
      <c r="H6" s="5" t="s">
        <v>65</v>
      </c>
      <c r="I6" s="5">
        <v>15</v>
      </c>
      <c r="J6" s="5" t="s">
        <v>73</v>
      </c>
      <c r="K6" s="5" t="s">
        <v>67</v>
      </c>
      <c r="L6" s="5" t="s">
        <v>68</v>
      </c>
      <c r="M6" s="5" t="s">
        <v>0</v>
      </c>
      <c r="N6" s="5"/>
      <c r="O6" s="5" t="s">
        <v>69</v>
      </c>
    </row>
    <row r="7" spans="1:15" ht="75" x14ac:dyDescent="0.2">
      <c r="A7" s="5">
        <v>6</v>
      </c>
      <c r="B7" s="5" t="s">
        <v>75</v>
      </c>
      <c r="C7" s="5" t="s">
        <v>28</v>
      </c>
      <c r="D7" s="5" t="s">
        <v>71</v>
      </c>
      <c r="E7" s="5" t="s">
        <v>70</v>
      </c>
      <c r="F7" s="5" t="s">
        <v>63</v>
      </c>
      <c r="G7" s="2" t="s">
        <v>21</v>
      </c>
      <c r="H7" s="5" t="s">
        <v>72</v>
      </c>
      <c r="I7" s="5">
        <v>4</v>
      </c>
      <c r="J7" s="5" t="s">
        <v>66</v>
      </c>
      <c r="K7" s="5" t="s">
        <v>76</v>
      </c>
      <c r="L7" s="5" t="s">
        <v>68</v>
      </c>
      <c r="M7" s="5" t="s">
        <v>0</v>
      </c>
      <c r="N7" s="5" t="s">
        <v>58</v>
      </c>
      <c r="O7" s="5" t="s">
        <v>74</v>
      </c>
    </row>
    <row r="8" spans="1:15" ht="90" x14ac:dyDescent="0.2">
      <c r="A8" s="5">
        <v>7</v>
      </c>
      <c r="B8" s="5" t="s">
        <v>84</v>
      </c>
      <c r="C8" s="5" t="s">
        <v>28</v>
      </c>
      <c r="D8" s="5" t="s">
        <v>85</v>
      </c>
      <c r="E8" s="5" t="s">
        <v>86</v>
      </c>
      <c r="F8" s="5" t="s">
        <v>70</v>
      </c>
      <c r="G8" s="2" t="s">
        <v>21</v>
      </c>
      <c r="H8" s="5" t="s">
        <v>56</v>
      </c>
      <c r="I8" s="5">
        <v>2</v>
      </c>
      <c r="J8" s="5" t="s">
        <v>20</v>
      </c>
      <c r="K8" s="5" t="s">
        <v>87</v>
      </c>
      <c r="L8" s="5" t="s">
        <v>68</v>
      </c>
      <c r="M8" s="5" t="s">
        <v>94</v>
      </c>
      <c r="N8" s="5" t="s">
        <v>88</v>
      </c>
      <c r="O8" s="5" t="s">
        <v>89</v>
      </c>
    </row>
    <row r="9" spans="1:15" ht="75" x14ac:dyDescent="0.2">
      <c r="A9" s="5">
        <v>8</v>
      </c>
      <c r="B9" s="5" t="s">
        <v>90</v>
      </c>
      <c r="C9" s="5" t="s">
        <v>28</v>
      </c>
      <c r="D9" s="5" t="s">
        <v>85</v>
      </c>
      <c r="E9" s="5" t="s">
        <v>86</v>
      </c>
      <c r="F9" s="5" t="s">
        <v>86</v>
      </c>
      <c r="G9" s="2" t="s">
        <v>21</v>
      </c>
      <c r="H9" s="5" t="s">
        <v>72</v>
      </c>
      <c r="I9" s="5">
        <v>1</v>
      </c>
      <c r="J9" s="5" t="s">
        <v>73</v>
      </c>
      <c r="K9" s="5" t="s">
        <v>93</v>
      </c>
      <c r="L9" s="5" t="s">
        <v>91</v>
      </c>
      <c r="M9" s="5" t="s">
        <v>92</v>
      </c>
      <c r="N9" s="5" t="s">
        <v>92</v>
      </c>
      <c r="O9" s="5" t="s">
        <v>95</v>
      </c>
    </row>
    <row r="12" spans="1:15" ht="30" x14ac:dyDescent="0.2">
      <c r="A12" t="s">
        <v>24</v>
      </c>
      <c r="B12" t="s">
        <v>23</v>
      </c>
      <c r="C12" t="s">
        <v>25</v>
      </c>
      <c r="D12" s="1" t="s">
        <v>26</v>
      </c>
      <c r="E12" s="1" t="s">
        <v>27</v>
      </c>
    </row>
    <row r="13" spans="1:15" ht="135" x14ac:dyDescent="0.2">
      <c r="A13">
        <v>1</v>
      </c>
      <c r="B13" t="s">
        <v>28</v>
      </c>
      <c r="C13" s="1" t="s">
        <v>77</v>
      </c>
      <c r="D13" s="1" t="s">
        <v>78</v>
      </c>
      <c r="E13" s="1" t="s">
        <v>82</v>
      </c>
    </row>
    <row r="14" spans="1:15" ht="90" x14ac:dyDescent="0.2">
      <c r="A14">
        <v>2</v>
      </c>
      <c r="B14" t="s">
        <v>79</v>
      </c>
      <c r="C14" s="1" t="s">
        <v>80</v>
      </c>
      <c r="D14" s="1" t="s">
        <v>81</v>
      </c>
      <c r="E14" s="1" t="s">
        <v>83</v>
      </c>
    </row>
    <row r="15" spans="1:15" x14ac:dyDescent="0.2">
      <c r="D15" s="1"/>
    </row>
    <row r="16" spans="1:15" x14ac:dyDescent="0.2">
      <c r="D16" s="1"/>
    </row>
    <row r="17" spans="1:4" x14ac:dyDescent="0.2">
      <c r="A17" t="s">
        <v>19</v>
      </c>
      <c r="D17" s="1"/>
    </row>
    <row r="18" spans="1:4" x14ac:dyDescent="0.2">
      <c r="A18" t="s">
        <v>5</v>
      </c>
      <c r="D18" s="1"/>
    </row>
    <row r="19" spans="1:4" x14ac:dyDescent="0.2">
      <c r="A19" t="s">
        <v>10</v>
      </c>
    </row>
    <row r="20" spans="1:4" x14ac:dyDescent="0.2">
      <c r="A20" t="s">
        <v>14</v>
      </c>
    </row>
  </sheetData>
  <dataValidations count="4">
    <dataValidation type="list" allowBlank="1" showInputMessage="1" showErrorMessage="1" sqref="J2:J9">
      <formula1>"Exhausted,Boring,Unsatisfied,Not Sure, Weird, Informative, Hoping, Insightful, Satisfied, Interesting, Accomplished, Confident, Excited, Good, "</formula1>
    </dataValidation>
    <dataValidation type="list" allowBlank="1" showInputMessage="1" showErrorMessage="1" sqref="M2:O9">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9">
      <formula1>"Skip and Continue Searching, Saved and Continue Searching, Finalized"</formula1>
    </dataValidation>
    <dataValidation type="list" allowBlank="1" showInputMessage="1" showErrorMessage="1" sqref="G2:G9">
      <formula1>"Drifitng Interests, Search term doesn't provide satisfying results"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Microsoft Office User</cp:lastModifiedBy>
  <dcterms:created xsi:type="dcterms:W3CDTF">2019-08-29T19:14:56Z</dcterms:created>
  <dcterms:modified xsi:type="dcterms:W3CDTF">2019-09-14T15:16:18Z</dcterms:modified>
</cp:coreProperties>
</file>