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ah\Documents\Third Year\Big Project\First Submission\"/>
    </mc:Choice>
  </mc:AlternateContent>
  <xr:revisionPtr revIDLastSave="0" documentId="13_ncr:1_{5DA7B5A8-05AC-43D3-9E75-27B295FF64AD}" xr6:coauthVersionLast="47" xr6:coauthVersionMax="47" xr10:uidLastSave="{00000000-0000-0000-0000-000000000000}"/>
  <bookViews>
    <workbookView xWindow="22920" yWindow="-6270" windowWidth="29040" windowHeight="15720" xr2:uid="{7A4E0C32-A02D-4D33-88C3-3A3C0BAA36E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<sst xmlns="http://schemas.openxmlformats.org/spreadsheetml/2006/main" count="25" uniqueCount="24">
  <si>
    <t>Task</t>
  </si>
  <si>
    <t>Start Date</t>
  </si>
  <si>
    <t>Research</t>
  </si>
  <si>
    <t>Plan</t>
  </si>
  <si>
    <t>Report Introduction</t>
  </si>
  <si>
    <t>Develop GUI Template</t>
  </si>
  <si>
    <t>Duration (Days)</t>
  </si>
  <si>
    <t>Create basic web crawler</t>
  </si>
  <si>
    <t>Create search functionality</t>
  </si>
  <si>
    <t>Combine sections</t>
  </si>
  <si>
    <t>Test</t>
  </si>
  <si>
    <t>Improve web crawler</t>
  </si>
  <si>
    <t>Research AI improvements</t>
  </si>
  <si>
    <t>Fill out report</t>
  </si>
  <si>
    <t>January Delieverable</t>
  </si>
  <si>
    <t>Plan section 2</t>
  </si>
  <si>
    <t>Imrpove UI</t>
  </si>
  <si>
    <t>Implement AI functionalities</t>
  </si>
  <si>
    <t>Test AI functionalities</t>
  </si>
  <si>
    <t>Ensure Report is up to date</t>
  </si>
  <si>
    <t>Test whole program</t>
  </si>
  <si>
    <t>Make improvements/fixes</t>
  </si>
  <si>
    <t>Complete Report</t>
  </si>
  <si>
    <t>Submission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</si>
</sst>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 vertical="top"/>
    </xf>
    <xf numFmtId="14" fontId="0" fillId="0" borderId="0" xfId="0" applyNumberFormat="1" applyAlignment="1">
      <alignment horizontal="left" vertical="top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v>Start Date</c:v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Sheet1!$A$2:$A$23</c:f>
              <c:strCache>
                <c:ptCount val="22"/>
                <c:pt idx="0">
                  <c:v>Research</c:v>
                </c:pt>
                <c:pt idx="1">
                  <c:v>Plan</c:v>
                </c:pt>
                <c:pt idx="2">
                  <c:v>Report Introduction</c:v>
                </c:pt>
                <c:pt idx="3">
                  <c:v>Develop GUI Template</c:v>
                </c:pt>
                <c:pt idx="4">
                  <c:v>Create basic web crawler</c:v>
                </c:pt>
                <c:pt idx="5">
                  <c:v>Create search functionality</c:v>
                </c:pt>
                <c:pt idx="6">
                  <c:v>Combine sections</c:v>
                </c:pt>
                <c:pt idx="7">
                  <c:v>Test</c:v>
                </c:pt>
                <c:pt idx="8">
                  <c:v>Improve web crawler</c:v>
                </c:pt>
                <c:pt idx="9">
                  <c:v>Fill out report</c:v>
                </c:pt>
                <c:pt idx="10">
                  <c:v>January Delieverable</c:v>
                </c:pt>
                <c:pt idx="11">
                  <c:v>Plan section 2</c:v>
                </c:pt>
                <c:pt idx="12">
                  <c:v>Research AI improvements</c:v>
                </c:pt>
                <c:pt idx="13">
                  <c:v>Improve web crawler</c:v>
                </c:pt>
                <c:pt idx="14">
                  <c:v>Imrpove UI</c:v>
                </c:pt>
                <c:pt idx="15">
                  <c:v>Implement AI functionalities</c:v>
                </c:pt>
                <c:pt idx="16">
                  <c:v>Test AI functionalities</c:v>
                </c:pt>
                <c:pt idx="17">
                  <c:v>Ensure Report is up to date</c:v>
                </c:pt>
                <c:pt idx="18">
                  <c:v>Test whole program</c:v>
                </c:pt>
                <c:pt idx="19">
                  <c:v>Make improvements/fixes</c:v>
                </c:pt>
                <c:pt idx="20">
                  <c:v>Complete Report</c:v>
                </c:pt>
                <c:pt idx="21">
                  <c:v>Submission</c:v>
                </c:pt>
              </c:strCache>
            </c:strRef>
          </c:cat>
          <c:val>
            <c:numRef>
              <c:f>Sheet1!$B$2:$B$23</c:f>
              <c:numCache>
                <c:formatCode>m/d/yyyy</c:formatCode>
                <c:ptCount val="22"/>
                <c:pt idx="0">
                  <c:v>45201</c:v>
                </c:pt>
                <c:pt idx="1">
                  <c:v>45201</c:v>
                </c:pt>
                <c:pt idx="2">
                  <c:v>45215</c:v>
                </c:pt>
                <c:pt idx="3">
                  <c:v>45229</c:v>
                </c:pt>
                <c:pt idx="4">
                  <c:v>45236</c:v>
                </c:pt>
                <c:pt idx="5">
                  <c:v>45250</c:v>
                </c:pt>
                <c:pt idx="6">
                  <c:v>45264</c:v>
                </c:pt>
                <c:pt idx="7">
                  <c:v>45271</c:v>
                </c:pt>
                <c:pt idx="8">
                  <c:v>45278</c:v>
                </c:pt>
                <c:pt idx="9">
                  <c:v>45278</c:v>
                </c:pt>
                <c:pt idx="10">
                  <c:v>45299</c:v>
                </c:pt>
                <c:pt idx="11">
                  <c:v>45306</c:v>
                </c:pt>
                <c:pt idx="12">
                  <c:v>45306</c:v>
                </c:pt>
                <c:pt idx="13">
                  <c:v>45320</c:v>
                </c:pt>
                <c:pt idx="14">
                  <c:v>45334</c:v>
                </c:pt>
                <c:pt idx="15">
                  <c:v>45341</c:v>
                </c:pt>
                <c:pt idx="16">
                  <c:v>45348</c:v>
                </c:pt>
                <c:pt idx="17">
                  <c:v>45362</c:v>
                </c:pt>
                <c:pt idx="18">
                  <c:v>45376</c:v>
                </c:pt>
                <c:pt idx="19">
                  <c:v>45383</c:v>
                </c:pt>
                <c:pt idx="20">
                  <c:v>45397</c:v>
                </c:pt>
                <c:pt idx="21">
                  <c:v>45425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5D-4BFD-B14D-85946B0102AA}"/>
            </c:ext>
          </c:extLst>
        </c:ser>
        <c:ser>
          <c:idx val="1"/>
          <c:order val="1"/>
          <c:tx>
            <c:v>Duration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Sheet1!$A$2:$A$23</c:f>
              <c:strCache>
                <c:ptCount val="22"/>
                <c:pt idx="0">
                  <c:v>Research</c:v>
                </c:pt>
                <c:pt idx="1">
                  <c:v>Plan</c:v>
                </c:pt>
                <c:pt idx="2">
                  <c:v>Report Introduction</c:v>
                </c:pt>
                <c:pt idx="3">
                  <c:v>Develop GUI Template</c:v>
                </c:pt>
                <c:pt idx="4">
                  <c:v>Create basic web crawler</c:v>
                </c:pt>
                <c:pt idx="5">
                  <c:v>Create search functionality</c:v>
                </c:pt>
                <c:pt idx="6">
                  <c:v>Combine sections</c:v>
                </c:pt>
                <c:pt idx="7">
                  <c:v>Test</c:v>
                </c:pt>
                <c:pt idx="8">
                  <c:v>Improve web crawler</c:v>
                </c:pt>
                <c:pt idx="9">
                  <c:v>Fill out report</c:v>
                </c:pt>
                <c:pt idx="10">
                  <c:v>January Delieverable</c:v>
                </c:pt>
                <c:pt idx="11">
                  <c:v>Plan section 2</c:v>
                </c:pt>
                <c:pt idx="12">
                  <c:v>Research AI improvements</c:v>
                </c:pt>
                <c:pt idx="13">
                  <c:v>Improve web crawler</c:v>
                </c:pt>
                <c:pt idx="14">
                  <c:v>Imrpove UI</c:v>
                </c:pt>
                <c:pt idx="15">
                  <c:v>Implement AI functionalities</c:v>
                </c:pt>
                <c:pt idx="16">
                  <c:v>Test AI functionalities</c:v>
                </c:pt>
                <c:pt idx="17">
                  <c:v>Ensure Report is up to date</c:v>
                </c:pt>
                <c:pt idx="18">
                  <c:v>Test whole program</c:v>
                </c:pt>
                <c:pt idx="19">
                  <c:v>Make improvements/fixes</c:v>
                </c:pt>
                <c:pt idx="20">
                  <c:v>Complete Report</c:v>
                </c:pt>
                <c:pt idx="21">
                  <c:v>Submission</c:v>
                </c:pt>
              </c:strCache>
            </c:strRef>
          </c:cat>
          <c:val>
            <c:numRef>
              <c:f>Sheet1!$C$2:$C$23</c:f>
              <c:numCache>
                <c:formatCode>General</c:formatCode>
                <c:ptCount val="22"/>
                <c:pt idx="0">
                  <c:v>28</c:v>
                </c:pt>
                <c:pt idx="1">
                  <c:v>28</c:v>
                </c:pt>
                <c:pt idx="2">
                  <c:v>14</c:v>
                </c:pt>
                <c:pt idx="3">
                  <c:v>7</c:v>
                </c:pt>
                <c:pt idx="4">
                  <c:v>14</c:v>
                </c:pt>
                <c:pt idx="5">
                  <c:v>14</c:v>
                </c:pt>
                <c:pt idx="6">
                  <c:v>7</c:v>
                </c:pt>
                <c:pt idx="7">
                  <c:v>7</c:v>
                </c:pt>
                <c:pt idx="8">
                  <c:v>21</c:v>
                </c:pt>
                <c:pt idx="9">
                  <c:v>21</c:v>
                </c:pt>
                <c:pt idx="10">
                  <c:v>4</c:v>
                </c:pt>
                <c:pt idx="11">
                  <c:v>14</c:v>
                </c:pt>
                <c:pt idx="12">
                  <c:v>14</c:v>
                </c:pt>
                <c:pt idx="13">
                  <c:v>14</c:v>
                </c:pt>
                <c:pt idx="14">
                  <c:v>7</c:v>
                </c:pt>
                <c:pt idx="15">
                  <c:v>28</c:v>
                </c:pt>
                <c:pt idx="16">
                  <c:v>28</c:v>
                </c:pt>
                <c:pt idx="17">
                  <c:v>14</c:v>
                </c:pt>
                <c:pt idx="18">
                  <c:v>7</c:v>
                </c:pt>
                <c:pt idx="19">
                  <c:v>21</c:v>
                </c:pt>
                <c:pt idx="20">
                  <c:v>28</c:v>
                </c:pt>
                <c:pt idx="2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5D-4BFD-B14D-85946B0102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53859552"/>
        <c:axId val="655614768"/>
      </c:barChart>
      <c:catAx>
        <c:axId val="65385955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614768"/>
        <c:crosses val="autoZero"/>
        <c:auto val="1"/>
        <c:lblAlgn val="ctr"/>
        <c:lblOffset val="100"/>
        <c:noMultiLvlLbl val="0"/>
      </c:catAx>
      <c:valAx>
        <c:axId val="655614768"/>
        <c:scaling>
          <c:orientation val="minMax"/>
          <c:min val="4520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2700000" spcFirstLastPara="1" vertOverflow="ellipsis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859552"/>
        <c:crosses val="autoZero"/>
        <c:crossBetween val="between"/>
        <c:majorUnit val="14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1</xdr:row>
      <xdr:rowOff>9524</xdr:rowOff>
    </xdr:from>
    <xdr:to>
      <xdr:col>19</xdr:col>
      <xdr:colOff>123825</xdr:colOff>
      <xdr:row>28</xdr:row>
      <xdr:rowOff>114299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564C16-6689-23E7-481D-631D42BB96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042D7-D28D-4F13-98EA-3BE04744B89F}">
  <dimension ref="A1:D26"/>
  <sheetViews>
    <sheetView tabSelected="1" zoomScale="85" zoomScaleNormal="85" workbookViewId="0">
      <selection activeCell="K30" sqref="K30"/>
    </sheetView>
  </sheetViews>
  <sheetFormatPr defaultRowHeight="15" x14ac:dyDescent="0.25"/>
  <cols>
    <col min="1" max="1" width="27.7109375" customWidth="1"/>
    <col min="2" max="2" width="14.85546875" customWidth="1"/>
    <col min="3" max="3" width="18" customWidth="1"/>
  </cols>
  <sheetData>
    <row r="1" spans="1:4" x14ac:dyDescent="0.25">
      <c r="A1" s="1" t="s">
        <v>0</v>
      </c>
      <c r="B1" s="1" t="s">
        <v>1</v>
      </c>
      <c r="C1" s="1" t="s">
        <v>6</v>
      </c>
      <c r="D1" s="1"/>
    </row>
    <row r="2" spans="1:4" x14ac:dyDescent="0.25">
      <c r="A2" s="1" t="s">
        <v>2</v>
      </c>
      <c r="B2" s="2">
        <v>45201</v>
      </c>
      <c r="C2" s="1">
        <v>28</v>
      </c>
      <c r="D2" s="1"/>
    </row>
    <row r="3" spans="1:4" x14ac:dyDescent="0.25">
      <c r="A3" s="1" t="s">
        <v>3</v>
      </c>
      <c r="B3" s="2">
        <v>45201</v>
      </c>
      <c r="C3" s="1">
        <v>28</v>
      </c>
      <c r="D3" s="1"/>
    </row>
    <row r="4" spans="1:4" x14ac:dyDescent="0.25">
      <c r="A4" s="1" t="s">
        <v>4</v>
      </c>
      <c r="B4" s="2">
        <v>45215</v>
      </c>
      <c r="C4" s="1">
        <v>14</v>
      </c>
      <c r="D4" s="1"/>
    </row>
    <row r="5" spans="1:4" x14ac:dyDescent="0.25">
      <c r="A5" s="1" t="s">
        <v>5</v>
      </c>
      <c r="B5" s="2">
        <v>45229</v>
      </c>
      <c r="C5" s="1">
        <v>7</v>
      </c>
      <c r="D5" s="1"/>
    </row>
    <row r="6" spans="1:4" x14ac:dyDescent="0.25">
      <c r="A6" s="1" t="s">
        <v>7</v>
      </c>
      <c r="B6" s="2">
        <v>45236</v>
      </c>
      <c r="C6" s="1">
        <v>14</v>
      </c>
      <c r="D6" s="1"/>
    </row>
    <row r="7" spans="1:4" x14ac:dyDescent="0.25">
      <c r="A7" s="1" t="s">
        <v>8</v>
      </c>
      <c r="B7" s="2">
        <v>45250</v>
      </c>
      <c r="C7" s="1">
        <v>14</v>
      </c>
      <c r="D7" s="1"/>
    </row>
    <row r="8" spans="1:4" x14ac:dyDescent="0.25">
      <c r="A8" s="1" t="s">
        <v>9</v>
      </c>
      <c r="B8" s="2">
        <v>45264</v>
      </c>
      <c r="C8" s="1">
        <v>7</v>
      </c>
      <c r="D8" s="1"/>
    </row>
    <row r="9" spans="1:4" x14ac:dyDescent="0.25">
      <c r="A9" s="1" t="s">
        <v>10</v>
      </c>
      <c r="B9" s="2">
        <v>45271</v>
      </c>
      <c r="C9" s="1">
        <v>7</v>
      </c>
      <c r="D9" s="1"/>
    </row>
    <row r="10" spans="1:4" x14ac:dyDescent="0.25">
      <c r="A10" s="1" t="s">
        <v>11</v>
      </c>
      <c r="B10" s="2">
        <v>45278</v>
      </c>
      <c r="C10" s="1">
        <v>21</v>
      </c>
    </row>
    <row r="11" spans="1:4" x14ac:dyDescent="0.25">
      <c r="A11" s="1" t="s">
        <v>13</v>
      </c>
      <c r="B11" s="2">
        <v>45278</v>
      </c>
      <c r="C11" s="1">
        <v>21</v>
      </c>
    </row>
    <row r="12" spans="1:4" x14ac:dyDescent="0.25">
      <c r="A12" s="1" t="s">
        <v>14</v>
      </c>
      <c r="B12" s="2">
        <v>45299</v>
      </c>
      <c r="C12" s="1">
        <v>4</v>
      </c>
    </row>
    <row r="13" spans="1:4" x14ac:dyDescent="0.25">
      <c r="A13" s="1" t="s">
        <v>15</v>
      </c>
      <c r="B13" s="2">
        <v>45306</v>
      </c>
      <c r="C13" s="1">
        <v>14</v>
      </c>
    </row>
    <row r="14" spans="1:4" x14ac:dyDescent="0.25">
      <c r="A14" s="1" t="s">
        <v>12</v>
      </c>
      <c r="B14" s="2">
        <v>45306</v>
      </c>
      <c r="C14" s="1">
        <v>14</v>
      </c>
    </row>
    <row r="15" spans="1:4" x14ac:dyDescent="0.25">
      <c r="A15" s="1" t="s">
        <v>11</v>
      </c>
      <c r="B15" s="2">
        <v>45320</v>
      </c>
      <c r="C15" s="1">
        <v>14</v>
      </c>
    </row>
    <row r="16" spans="1:4" x14ac:dyDescent="0.25">
      <c r="A16" s="1" t="s">
        <v>16</v>
      </c>
      <c r="B16" s="3">
        <v>45334</v>
      </c>
      <c r="C16" s="1">
        <v>7</v>
      </c>
    </row>
    <row r="17" spans="1:3" x14ac:dyDescent="0.25">
      <c r="A17" s="1" t="s">
        <v>17</v>
      </c>
      <c r="B17" s="3">
        <v>45341</v>
      </c>
      <c r="C17" s="4">
        <v>28</v>
      </c>
    </row>
    <row r="18" spans="1:3" x14ac:dyDescent="0.25">
      <c r="A18" s="4" t="s">
        <v>18</v>
      </c>
      <c r="B18" s="3">
        <v>45348</v>
      </c>
      <c r="C18" s="4">
        <v>28</v>
      </c>
    </row>
    <row r="19" spans="1:3" x14ac:dyDescent="0.25">
      <c r="A19" s="1" t="s">
        <v>19</v>
      </c>
      <c r="B19" s="2">
        <v>45362</v>
      </c>
      <c r="C19" s="1">
        <v>14</v>
      </c>
    </row>
    <row r="20" spans="1:3" x14ac:dyDescent="0.25">
      <c r="A20" s="1" t="s">
        <v>20</v>
      </c>
      <c r="B20" s="2">
        <v>45376</v>
      </c>
      <c r="C20" s="1">
        <v>7</v>
      </c>
    </row>
    <row r="21" spans="1:3" x14ac:dyDescent="0.25">
      <c r="A21" s="1" t="s">
        <v>21</v>
      </c>
      <c r="B21" s="2">
        <v>45383</v>
      </c>
      <c r="C21" s="1">
        <v>21</v>
      </c>
    </row>
    <row r="22" spans="1:3" x14ac:dyDescent="0.25">
      <c r="A22" s="1" t="s">
        <v>22</v>
      </c>
      <c r="B22" s="2">
        <v>45397</v>
      </c>
      <c r="C22" s="1">
        <v>28</v>
      </c>
    </row>
    <row r="23" spans="1:3" x14ac:dyDescent="0.25">
      <c r="A23" s="4" t="s">
        <v>23</v>
      </c>
      <c r="B23" s="3">
        <v>45425</v>
      </c>
      <c r="C23" s="4">
        <v>1</v>
      </c>
    </row>
    <row r="24" spans="1:3" x14ac:dyDescent="0.25">
      <c r="A24" s="4"/>
      <c r="B24" s="4"/>
      <c r="C24" s="4"/>
    </row>
    <row r="25" spans="1:3" x14ac:dyDescent="0.25">
      <c r="A25" s="4"/>
      <c r="B25" s="4"/>
      <c r="C25" s="4"/>
    </row>
    <row r="26" spans="1:3" x14ac:dyDescent="0.25">
      <c r="A26" s="4"/>
      <c r="B26" s="4"/>
      <c r="C26" s="4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(s) Jonah Wasilewski</dc:creator>
  <cp:lastModifiedBy>Jonah Wasilewski</cp:lastModifiedBy>
  <dcterms:created xsi:type="dcterms:W3CDTF">2023-10-14T19:07:18Z</dcterms:created>
  <dcterms:modified xsi:type="dcterms:W3CDTF">2023-10-26T09:57:46Z</dcterms:modified>
</cp:coreProperties>
</file>