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gy lookup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<sst xmlns="http://schemas.openxmlformats.org/spreadsheetml/2006/main" count="3571" uniqueCount="904">
  <si>
    <t xml:space="preserve">BRGY_CODE</t>
  </si>
  <si>
    <t xml:space="preserve">BRGY</t>
  </si>
  <si>
    <t xml:space="preserve">MUNICIPALITY</t>
  </si>
  <si>
    <t xml:space="preserve">PROVINCE</t>
  </si>
  <si>
    <t xml:space="preserve">REGION</t>
  </si>
  <si>
    <t xml:space="preserve">URBANITY</t>
  </si>
  <si>
    <t xml:space="preserve">Laylay</t>
  </si>
  <si>
    <t xml:space="preserve">Boac</t>
  </si>
  <si>
    <t xml:space="preserve">Marinduque</t>
  </si>
  <si>
    <t xml:space="preserve">SL</t>
  </si>
  <si>
    <t xml:space="preserve">Rural</t>
  </si>
  <si>
    <t xml:space="preserve">Lapu-Lapu  </t>
  </si>
  <si>
    <t xml:space="preserve">Santa Cruz</t>
  </si>
  <si>
    <t xml:space="preserve">Banahaw Pob</t>
  </si>
  <si>
    <t xml:space="preserve">Buyabod</t>
  </si>
  <si>
    <t xml:space="preserve">Banuyo</t>
  </si>
  <si>
    <t xml:space="preserve">Gasan</t>
  </si>
  <si>
    <t xml:space="preserve">Libtangin</t>
  </si>
  <si>
    <t xml:space="preserve">Guinobatan</t>
  </si>
  <si>
    <t xml:space="preserve">Calapan</t>
  </si>
  <si>
    <t xml:space="preserve">Mindoro</t>
  </si>
  <si>
    <t xml:space="preserve">Lazareto</t>
  </si>
  <si>
    <t xml:space="preserve">Masipit</t>
  </si>
  <si>
    <t xml:space="preserve">Canubing I</t>
  </si>
  <si>
    <t xml:space="preserve">Guinhawa</t>
  </si>
  <si>
    <t xml:space="preserve">Pinamalayan</t>
  </si>
  <si>
    <t xml:space="preserve">Lumangbayan</t>
  </si>
  <si>
    <t xml:space="preserve">Nabuslot</t>
  </si>
  <si>
    <t xml:space="preserve">San Francisco</t>
  </si>
  <si>
    <t xml:space="preserve">San Pablo</t>
  </si>
  <si>
    <t xml:space="preserve">Laguna</t>
  </si>
  <si>
    <t xml:space="preserve">Urban</t>
  </si>
  <si>
    <t xml:space="preserve">San Lucas</t>
  </si>
  <si>
    <t xml:space="preserve">San Diego</t>
  </si>
  <si>
    <t xml:space="preserve">Malaya</t>
  </si>
  <si>
    <t xml:space="preserve">Nagcarlan</t>
  </si>
  <si>
    <t xml:space="preserve">Silangan Kabubuhayan</t>
  </si>
  <si>
    <t xml:space="preserve">Tagapo</t>
  </si>
  <si>
    <t xml:space="preserve">Santa Rosa</t>
  </si>
  <si>
    <t xml:space="preserve">Pook</t>
  </si>
  <si>
    <t xml:space="preserve">Biñan</t>
  </si>
  <si>
    <t xml:space="preserve">Santo Tomas</t>
  </si>
  <si>
    <t xml:space="preserve">Parian</t>
  </si>
  <si>
    <t xml:space="preserve">Calamba</t>
  </si>
  <si>
    <t xml:space="preserve">Pansol</t>
  </si>
  <si>
    <t xml:space="preserve">Sirang Lupa</t>
  </si>
  <si>
    <t xml:space="preserve">Cuyab</t>
  </si>
  <si>
    <t xml:space="preserve">San Pedro</t>
  </si>
  <si>
    <t xml:space="preserve">Langgam</t>
  </si>
  <si>
    <t xml:space="preserve">San Isidro</t>
  </si>
  <si>
    <t xml:space="preserve">Cabuyao</t>
  </si>
  <si>
    <t xml:space="preserve">Marinig</t>
  </si>
  <si>
    <t xml:space="preserve">Santa Clara Exp To Wawa</t>
  </si>
  <si>
    <t xml:space="preserve">Batangas City</t>
  </si>
  <si>
    <t xml:space="preserve">Batangas</t>
  </si>
  <si>
    <t xml:space="preserve">Calicanto</t>
  </si>
  <si>
    <t xml:space="preserve">Balintawak</t>
  </si>
  <si>
    <t xml:space="preserve">Lipa</t>
  </si>
  <si>
    <t xml:space="preserve">Tambo</t>
  </si>
  <si>
    <t xml:space="preserve">Sabang</t>
  </si>
  <si>
    <t xml:space="preserve">Darasa</t>
  </si>
  <si>
    <t xml:space="preserve">Tanauan</t>
  </si>
  <si>
    <t xml:space="preserve">Poblacion Barangay 4</t>
  </si>
  <si>
    <t xml:space="preserve">Poblacion Barangay 3</t>
  </si>
  <si>
    <t xml:space="preserve">Bautista</t>
  </si>
  <si>
    <t xml:space="preserve">Labo</t>
  </si>
  <si>
    <t xml:space="preserve">Cam Norte</t>
  </si>
  <si>
    <t xml:space="preserve">Lugui</t>
  </si>
  <si>
    <t xml:space="preserve">Pangpang</t>
  </si>
  <si>
    <t xml:space="preserve">Daguit</t>
  </si>
  <si>
    <t xml:space="preserve">Abella</t>
  </si>
  <si>
    <t xml:space="preserve">Naga</t>
  </si>
  <si>
    <t xml:space="preserve">Camsur</t>
  </si>
  <si>
    <t xml:space="preserve">Peñafrancia</t>
  </si>
  <si>
    <t xml:space="preserve">Bagumbayan Sur</t>
  </si>
  <si>
    <t xml:space="preserve">Bagoladio (Exp To Panoypoyan)</t>
  </si>
  <si>
    <t xml:space="preserve">Bula</t>
  </si>
  <si>
    <t xml:space="preserve">Balaogan</t>
  </si>
  <si>
    <t xml:space="preserve">San Jose</t>
  </si>
  <si>
    <t xml:space="preserve">Del Rosario</t>
  </si>
  <si>
    <t xml:space="preserve">Pili</t>
  </si>
  <si>
    <t xml:space="preserve">Bagong Sirang</t>
  </si>
  <si>
    <t xml:space="preserve">Lourdes Young</t>
  </si>
  <si>
    <t xml:space="preserve">Nabua</t>
  </si>
  <si>
    <t xml:space="preserve">Inapatan (Del Rosario Inapatan)</t>
  </si>
  <si>
    <t xml:space="preserve">Topas Proper</t>
  </si>
  <si>
    <t xml:space="preserve">Zone Ii Pob. (Bgy. 2- West Ilawod)</t>
  </si>
  <si>
    <t xml:space="preserve">Bulan</t>
  </si>
  <si>
    <t xml:space="preserve">Sorsogon</t>
  </si>
  <si>
    <t xml:space="preserve">Zone Vii Pob. (Bgy. 7- Iraya)</t>
  </si>
  <si>
    <t xml:space="preserve">Balud Del Norte (Pob.)</t>
  </si>
  <si>
    <t xml:space="preserve">Gubat</t>
  </si>
  <si>
    <t xml:space="preserve">Tiris</t>
  </si>
  <si>
    <t xml:space="preserve">Nursery</t>
  </si>
  <si>
    <t xml:space="preserve">Masbate</t>
  </si>
  <si>
    <t xml:space="preserve">Ibingay</t>
  </si>
  <si>
    <t xml:space="preserve">Paraiso (Potot)</t>
  </si>
  <si>
    <t xml:space="preserve">Milagros</t>
  </si>
  <si>
    <t xml:space="preserve">Bangad</t>
  </si>
  <si>
    <t xml:space="preserve">Cotta</t>
  </si>
  <si>
    <t xml:space="preserve">Lucena</t>
  </si>
  <si>
    <t xml:space="preserve">Quezon</t>
  </si>
  <si>
    <t xml:space="preserve">Isabang</t>
  </si>
  <si>
    <t xml:space="preserve">Ibabang Polo</t>
  </si>
  <si>
    <t xml:space="preserve">Pagbilao</t>
  </si>
  <si>
    <t xml:space="preserve">Ibabang Palsabangon</t>
  </si>
  <si>
    <t xml:space="preserve">Liwayway</t>
  </si>
  <si>
    <t xml:space="preserve">Mauban</t>
  </si>
  <si>
    <t xml:space="preserve">Sadsaran (Pob.)</t>
  </si>
  <si>
    <t xml:space="preserve">Talolong (Pob.)</t>
  </si>
  <si>
    <t xml:space="preserve">Lopez</t>
  </si>
  <si>
    <t xml:space="preserve">Hondagua</t>
  </si>
  <si>
    <t xml:space="preserve">Dapdap (Exp. Sabang I</t>
  </si>
  <si>
    <t xml:space="preserve">Calauag</t>
  </si>
  <si>
    <t xml:space="preserve">San Roque Ilaya</t>
  </si>
  <si>
    <t xml:space="preserve">Sabang Ii</t>
  </si>
  <si>
    <t xml:space="preserve">Villa Nava (Exp. To Villa Padua)</t>
  </si>
  <si>
    <t xml:space="preserve">Gumaca</t>
  </si>
  <si>
    <t xml:space="preserve">Progreso</t>
  </si>
  <si>
    <t xml:space="preserve">Bantad (Exp To Guitnang Barrio)</t>
  </si>
  <si>
    <t xml:space="preserve">Antipolo</t>
  </si>
  <si>
    <t xml:space="preserve">Rizal</t>
  </si>
  <si>
    <t xml:space="preserve">Cupang</t>
  </si>
  <si>
    <t xml:space="preserve">Mayamot</t>
  </si>
  <si>
    <t xml:space="preserve">Calumpang</t>
  </si>
  <si>
    <t xml:space="preserve">Binangonan</t>
  </si>
  <si>
    <t xml:space="preserve">Kalawaan</t>
  </si>
  <si>
    <t xml:space="preserve">Santo Domingo</t>
  </si>
  <si>
    <t xml:space="preserve">Cainta</t>
  </si>
  <si>
    <t xml:space="preserve">San Andres (Pob.)</t>
  </si>
  <si>
    <t xml:space="preserve">Burgos</t>
  </si>
  <si>
    <t xml:space="preserve">Rodriguez</t>
  </si>
  <si>
    <t xml:space="preserve">Dolores (Pob.)</t>
  </si>
  <si>
    <t xml:space="preserve">Taytay</t>
  </si>
  <si>
    <t xml:space="preserve">Santa Ana</t>
  </si>
  <si>
    <t xml:space="preserve">Santo Niño</t>
  </si>
  <si>
    <t xml:space="preserve">San Mateo</t>
  </si>
  <si>
    <t xml:space="preserve">Maly</t>
  </si>
  <si>
    <t xml:space="preserve">Bgy. 32 - San Roque (Bgy. 66)</t>
  </si>
  <si>
    <t xml:space="preserve">Legazpi </t>
  </si>
  <si>
    <t xml:space="preserve">Albay</t>
  </si>
  <si>
    <t xml:space="preserve">Bgy. 49 - Bigaa (Bgy. 44)</t>
  </si>
  <si>
    <t xml:space="preserve">Bgy. 38 - Gogon (Bgy. 54)</t>
  </si>
  <si>
    <t xml:space="preserve">Mauraro</t>
  </si>
  <si>
    <t xml:space="preserve">San Rafael</t>
  </si>
  <si>
    <t xml:space="preserve">Fidel Surtida</t>
  </si>
  <si>
    <t xml:space="preserve">San Nicolas</t>
  </si>
  <si>
    <t xml:space="preserve">Bacoor</t>
  </si>
  <si>
    <t xml:space="preserve">Cavite</t>
  </si>
  <si>
    <t xml:space="preserve">Aniban I</t>
  </si>
  <si>
    <t xml:space="preserve">Mambog Iv</t>
  </si>
  <si>
    <t xml:space="preserve">Tanzang Luma</t>
  </si>
  <si>
    <t xml:space="preserve">Imus</t>
  </si>
  <si>
    <t xml:space="preserve">Medicion Ii-B</t>
  </si>
  <si>
    <t xml:space="preserve">Banaba Cerca</t>
  </si>
  <si>
    <t xml:space="preserve">Indang</t>
  </si>
  <si>
    <t xml:space="preserve">Guyam Malaki</t>
  </si>
  <si>
    <t xml:space="preserve">Buhay Na Tubig</t>
  </si>
  <si>
    <t xml:space="preserve">Sampaloc Ii</t>
  </si>
  <si>
    <t xml:space="preserve">Dasmariñas</t>
  </si>
  <si>
    <t xml:space="preserve">Burol</t>
  </si>
  <si>
    <t xml:space="preserve">San Agustin</t>
  </si>
  <si>
    <t xml:space="preserve">Langkaan Ii</t>
  </si>
  <si>
    <t xml:space="preserve">Santiago</t>
  </si>
  <si>
    <t xml:space="preserve">General Trias</t>
  </si>
  <si>
    <t xml:space="preserve">Tubuan Ii (Exp To Luksuhin)</t>
  </si>
  <si>
    <t xml:space="preserve">Silang</t>
  </si>
  <si>
    <t xml:space="preserve">Paligawan</t>
  </si>
  <si>
    <t xml:space="preserve">Ipil Ii</t>
  </si>
  <si>
    <t xml:space="preserve">Narra Iii</t>
  </si>
  <si>
    <t xml:space="preserve">Sapa I</t>
  </si>
  <si>
    <t xml:space="preserve">Rosario</t>
  </si>
  <si>
    <t xml:space="preserve">Ligtong I</t>
  </si>
  <si>
    <t xml:space="preserve">Wawa Ii</t>
  </si>
  <si>
    <t xml:space="preserve">Pinagsibaan</t>
  </si>
  <si>
    <t xml:space="preserve">Maalas-As</t>
  </si>
  <si>
    <t xml:space="preserve">Bulihan</t>
  </si>
  <si>
    <t xml:space="preserve">Nasi</t>
  </si>
  <si>
    <t xml:space="preserve">Bobon</t>
  </si>
  <si>
    <t xml:space="preserve">Malasiqui</t>
  </si>
  <si>
    <t xml:space="preserve">Pangasinan</t>
  </si>
  <si>
    <t xml:space="preserve">NL</t>
  </si>
  <si>
    <t xml:space="preserve">Payar</t>
  </si>
  <si>
    <t xml:space="preserve">Don Pedro</t>
  </si>
  <si>
    <t xml:space="preserve">Barang</t>
  </si>
  <si>
    <t xml:space="preserve">Lareg-Lareg</t>
  </si>
  <si>
    <t xml:space="preserve">Malolos</t>
  </si>
  <si>
    <t xml:space="preserve">Bulacan</t>
  </si>
  <si>
    <t xml:space="preserve">Mojon</t>
  </si>
  <si>
    <t xml:space="preserve">Tungkong Mangga</t>
  </si>
  <si>
    <t xml:space="preserve">San Jose Del Monte</t>
  </si>
  <si>
    <t xml:space="preserve">Minuyan</t>
  </si>
  <si>
    <t xml:space="preserve">Muzon</t>
  </si>
  <si>
    <t xml:space="preserve">Labinab</t>
  </si>
  <si>
    <t xml:space="preserve">Cauayan</t>
  </si>
  <si>
    <t xml:space="preserve">Isabela</t>
  </si>
  <si>
    <t xml:space="preserve">San Antonio</t>
  </si>
  <si>
    <t xml:space="preserve">Aurora</t>
  </si>
  <si>
    <t xml:space="preserve">Alicia</t>
  </si>
  <si>
    <t xml:space="preserve">Apanay</t>
  </si>
  <si>
    <t xml:space="preserve">City Of Cauayan</t>
  </si>
  <si>
    <t xml:space="preserve">Maligaya</t>
  </si>
  <si>
    <t xml:space="preserve">Hagonoy</t>
  </si>
  <si>
    <t xml:space="preserve">Mercado</t>
  </si>
  <si>
    <t xml:space="preserve">San Miguel</t>
  </si>
  <si>
    <t xml:space="preserve">Borol 1St</t>
  </si>
  <si>
    <t xml:space="preserve">Balagtas</t>
  </si>
  <si>
    <t xml:space="preserve">Panginay</t>
  </si>
  <si>
    <t xml:space="preserve">Borol 2Nd</t>
  </si>
  <si>
    <t xml:space="preserve">Caysio</t>
  </si>
  <si>
    <t xml:space="preserve">Santa Maria</t>
  </si>
  <si>
    <t xml:space="preserve">Pulong Buhangin</t>
  </si>
  <si>
    <t xml:space="preserve">Irisan</t>
  </si>
  <si>
    <t xml:space="preserve">Baguio City</t>
  </si>
  <si>
    <t xml:space="preserve">Benguet</t>
  </si>
  <si>
    <t xml:space="preserve">Wangal</t>
  </si>
  <si>
    <t xml:space="preserve">La Trinidad</t>
  </si>
  <si>
    <t xml:space="preserve">Puguis</t>
  </si>
  <si>
    <t xml:space="preserve">Fairview</t>
  </si>
  <si>
    <t xml:space="preserve">Alno</t>
  </si>
  <si>
    <t xml:space="preserve">Catbangen</t>
  </si>
  <si>
    <t xml:space="preserve">San Fernando City</t>
  </si>
  <si>
    <t xml:space="preserve">La Union</t>
  </si>
  <si>
    <t xml:space="preserve">Lingsat</t>
  </si>
  <si>
    <t xml:space="preserve">Poro</t>
  </si>
  <si>
    <t xml:space="preserve">Dulao</t>
  </si>
  <si>
    <t xml:space="preserve">Aringay</t>
  </si>
  <si>
    <t xml:space="preserve">Alapang</t>
  </si>
  <si>
    <t xml:space="preserve">San Eugenio</t>
  </si>
  <si>
    <t xml:space="preserve">Palihan</t>
  </si>
  <si>
    <t xml:space="preserve">Hermosa</t>
  </si>
  <si>
    <t xml:space="preserve">Bataan</t>
  </si>
  <si>
    <t xml:space="preserve">Cupang Proper</t>
  </si>
  <si>
    <t xml:space="preserve">Balanga</t>
  </si>
  <si>
    <t xml:space="preserve">Tuyo</t>
  </si>
  <si>
    <t xml:space="preserve">Almacen</t>
  </si>
  <si>
    <t xml:space="preserve">Cataning</t>
  </si>
  <si>
    <t xml:space="preserve">Ugac Norte</t>
  </si>
  <si>
    <t xml:space="preserve">Tuguegarao</t>
  </si>
  <si>
    <t xml:space="preserve">Cagayan</t>
  </si>
  <si>
    <t xml:space="preserve">Ugac Sur</t>
  </si>
  <si>
    <t xml:space="preserve">Cataggaman Nuevo</t>
  </si>
  <si>
    <t xml:space="preserve">Cataggaman Viejo</t>
  </si>
  <si>
    <t xml:space="preserve">Pengue</t>
  </si>
  <si>
    <t xml:space="preserve">Linao East</t>
  </si>
  <si>
    <t xml:space="preserve">Baculud</t>
  </si>
  <si>
    <t xml:space="preserve">Amulung</t>
  </si>
  <si>
    <t xml:space="preserve">Calamagui</t>
  </si>
  <si>
    <t xml:space="preserve">Alibago</t>
  </si>
  <si>
    <t xml:space="preserve">Enrile</t>
  </si>
  <si>
    <t xml:space="preserve">Magalalag East</t>
  </si>
  <si>
    <t xml:space="preserve">Sto. Domingo</t>
  </si>
  <si>
    <t xml:space="preserve">Ilocos Sur</t>
  </si>
  <si>
    <t xml:space="preserve">Padu Chic</t>
  </si>
  <si>
    <t xml:space="preserve">Pantay Daya</t>
  </si>
  <si>
    <t xml:space="preserve">City Of Vigan (Capital)</t>
  </si>
  <si>
    <t xml:space="preserve">Baranggay Viii</t>
  </si>
  <si>
    <t xml:space="preserve">Tamag</t>
  </si>
  <si>
    <t xml:space="preserve">Pantubig</t>
  </si>
  <si>
    <t xml:space="preserve">Prenza Ii</t>
  </si>
  <si>
    <t xml:space="preserve">Marilao</t>
  </si>
  <si>
    <t xml:space="preserve">Maronguillo</t>
  </si>
  <si>
    <t xml:space="preserve">Tabang</t>
  </si>
  <si>
    <t xml:space="preserve">Plaridel</t>
  </si>
  <si>
    <t xml:space="preserve">Parulan</t>
  </si>
  <si>
    <t xml:space="preserve">Sipat</t>
  </si>
  <si>
    <t xml:space="preserve">Lambakin</t>
  </si>
  <si>
    <t xml:space="preserve">Aduas Sur</t>
  </si>
  <si>
    <t xml:space="preserve">Cabanatuan City</t>
  </si>
  <si>
    <t xml:space="preserve">Nueva Ecija</t>
  </si>
  <si>
    <t xml:space="preserve">Bantug Norte</t>
  </si>
  <si>
    <t xml:space="preserve">Dionisio S. Garcia</t>
  </si>
  <si>
    <t xml:space="preserve">San Felipe Matanda</t>
  </si>
  <si>
    <t xml:space="preserve">Aliaga</t>
  </si>
  <si>
    <t xml:space="preserve">San Juan</t>
  </si>
  <si>
    <t xml:space="preserve">Cruz</t>
  </si>
  <si>
    <t xml:space="preserve">Bongabon</t>
  </si>
  <si>
    <t xml:space="preserve">San Roque (Pob.)</t>
  </si>
  <si>
    <t xml:space="preserve">East Bajacbajac</t>
  </si>
  <si>
    <t xml:space="preserve">Olongapo City</t>
  </si>
  <si>
    <t xml:space="preserve">Zambales</t>
  </si>
  <si>
    <t xml:space="preserve">Barretto</t>
  </si>
  <si>
    <t xml:space="preserve">Libaba (Zone 1 Pob.)</t>
  </si>
  <si>
    <t xml:space="preserve">Iba</t>
  </si>
  <si>
    <t xml:space="preserve">Aglao(Rabanes)</t>
  </si>
  <si>
    <t xml:space="preserve">San Marcelino</t>
  </si>
  <si>
    <t xml:space="preserve">Linasin</t>
  </si>
  <si>
    <t xml:space="preserve">Palanguinan-Tambac</t>
  </si>
  <si>
    <t xml:space="preserve">Amungan</t>
  </si>
  <si>
    <t xml:space="preserve">Sto. Nino 1St</t>
  </si>
  <si>
    <t xml:space="preserve">San Jose City</t>
  </si>
  <si>
    <t xml:space="preserve">Calaocan</t>
  </si>
  <si>
    <t xml:space="preserve">Malasin</t>
  </si>
  <si>
    <t xml:space="preserve">Bertese</t>
  </si>
  <si>
    <t xml:space="preserve">Ilog Baliuag</t>
  </si>
  <si>
    <t xml:space="preserve">Malabanias</t>
  </si>
  <si>
    <t xml:space="preserve">Angeles City</t>
  </si>
  <si>
    <t xml:space="preserve">Pampanga</t>
  </si>
  <si>
    <t xml:space="preserve">Pulungbulu</t>
  </si>
  <si>
    <t xml:space="preserve">Lourdes Sur East</t>
  </si>
  <si>
    <t xml:space="preserve">Del Pilar</t>
  </si>
  <si>
    <t xml:space="preserve">San Fernando</t>
  </si>
  <si>
    <t xml:space="preserve">Dolores</t>
  </si>
  <si>
    <t xml:space="preserve">Dau</t>
  </si>
  <si>
    <t xml:space="preserve">Mabalacat</t>
  </si>
  <si>
    <t xml:space="preserve">Sta. Cruz</t>
  </si>
  <si>
    <t xml:space="preserve">Lubao</t>
  </si>
  <si>
    <t xml:space="preserve">Dapdap</t>
  </si>
  <si>
    <t xml:space="preserve">San Roque Dau</t>
  </si>
  <si>
    <t xml:space="preserve">Santa Monica</t>
  </si>
  <si>
    <t xml:space="preserve">Poblacion Sur</t>
  </si>
  <si>
    <t xml:space="preserve">Paniqui</t>
  </si>
  <si>
    <t xml:space="preserve">Tarlac</t>
  </si>
  <si>
    <t xml:space="preserve">Matatalaib</t>
  </si>
  <si>
    <t xml:space="preserve">Poblacion Norte</t>
  </si>
  <si>
    <t xml:space="preserve">Estacion</t>
  </si>
  <si>
    <t xml:space="preserve">Victory Norte</t>
  </si>
  <si>
    <t xml:space="preserve">Mabini</t>
  </si>
  <si>
    <t xml:space="preserve">Calao East</t>
  </si>
  <si>
    <t xml:space="preserve">Brgy. 1</t>
  </si>
  <si>
    <t xml:space="preserve">Villa Cruz</t>
  </si>
  <si>
    <t xml:space="preserve">Daramuangan Norte</t>
  </si>
  <si>
    <t xml:space="preserve">Ramon</t>
  </si>
  <si>
    <t xml:space="preserve">Planas</t>
  </si>
  <si>
    <t xml:space="preserve">Magassi</t>
  </si>
  <si>
    <t xml:space="preserve">Cabagan</t>
  </si>
  <si>
    <t xml:space="preserve">Cansan</t>
  </si>
  <si>
    <t xml:space="preserve">Poblacion</t>
  </si>
  <si>
    <t xml:space="preserve">Urdaneta</t>
  </si>
  <si>
    <t xml:space="preserve">San Vicente</t>
  </si>
  <si>
    <t xml:space="preserve">Pinmaludpod</t>
  </si>
  <si>
    <t xml:space="preserve">Bugayong</t>
  </si>
  <si>
    <t xml:space="preserve">Binalonan</t>
  </si>
  <si>
    <t xml:space="preserve">Sta. Catalina</t>
  </si>
  <si>
    <t xml:space="preserve">Batakil</t>
  </si>
  <si>
    <t xml:space="preserve">Pozzorubio</t>
  </si>
  <si>
    <t xml:space="preserve">Imbalbalatong</t>
  </si>
  <si>
    <t xml:space="preserve">Bega</t>
  </si>
  <si>
    <t xml:space="preserve">San Carlos City</t>
  </si>
  <si>
    <t xml:space="preserve">Coliling</t>
  </si>
  <si>
    <t xml:space="preserve">Ano</t>
  </si>
  <si>
    <t xml:space="preserve">Cobol</t>
  </si>
  <si>
    <t xml:space="preserve">Paitan-Panoypoy</t>
  </si>
  <si>
    <t xml:space="preserve">Caoayan-Kiling</t>
  </si>
  <si>
    <t xml:space="preserve">Mamarlao</t>
  </si>
  <si>
    <t xml:space="preserve">Nagbacalan</t>
  </si>
  <si>
    <t xml:space="preserve">Paoay</t>
  </si>
  <si>
    <t xml:space="preserve">Ilocos Norte</t>
  </si>
  <si>
    <t xml:space="preserve">Sungadan</t>
  </si>
  <si>
    <t xml:space="preserve">55-A Barit Pandan</t>
  </si>
  <si>
    <t xml:space="preserve">Laoag City (Capital)</t>
  </si>
  <si>
    <t xml:space="preserve">5 San Pedro (Pob.)</t>
  </si>
  <si>
    <t xml:space="preserve">1 San Lorenzo</t>
  </si>
  <si>
    <t xml:space="preserve">Barangay 109</t>
  </si>
  <si>
    <t xml:space="preserve"> Tondo I / Ii</t>
  </si>
  <si>
    <t xml:space="preserve">Metro Manila</t>
  </si>
  <si>
    <t xml:space="preserve">NCR</t>
  </si>
  <si>
    <t xml:space="preserve">Barangay 525</t>
  </si>
  <si>
    <t xml:space="preserve"> Sampaloc</t>
  </si>
  <si>
    <t xml:space="preserve"> City Of Mandaluyong</t>
  </si>
  <si>
    <t xml:space="preserve">San Roque</t>
  </si>
  <si>
    <t xml:space="preserve"> City Of Navotas</t>
  </si>
  <si>
    <t xml:space="preserve">Pulang Lupa Uno</t>
  </si>
  <si>
    <t xml:space="preserve"> City Of Las Piñas</t>
  </si>
  <si>
    <t xml:space="preserve">Napindan</t>
  </si>
  <si>
    <t xml:space="preserve"> Taguig City</t>
  </si>
  <si>
    <t xml:space="preserve">Manggahan</t>
  </si>
  <si>
    <t xml:space="preserve"> City Of Pasig</t>
  </si>
  <si>
    <t xml:space="preserve">Barangay 70</t>
  </si>
  <si>
    <t xml:space="preserve">Santolan</t>
  </si>
  <si>
    <t xml:space="preserve">Tatalon</t>
  </si>
  <si>
    <t xml:space="preserve"> Quezon City</t>
  </si>
  <si>
    <t xml:space="preserve">Barangay 8</t>
  </si>
  <si>
    <t xml:space="preserve"> Caloocan City</t>
  </si>
  <si>
    <t xml:space="preserve">Barangay 147</t>
  </si>
  <si>
    <t xml:space="preserve">Malinta</t>
  </si>
  <si>
    <t xml:space="preserve"> City Of Valenzuela</t>
  </si>
  <si>
    <t xml:space="preserve">Pembo</t>
  </si>
  <si>
    <t xml:space="preserve"> City Of Makati</t>
  </si>
  <si>
    <t xml:space="preserve">Kasilawan</t>
  </si>
  <si>
    <t xml:space="preserve">Western Bicutan</t>
  </si>
  <si>
    <t xml:space="preserve">Lower Bicutan</t>
  </si>
  <si>
    <t xml:space="preserve">Barangay 420</t>
  </si>
  <si>
    <t xml:space="preserve">Barangay 823</t>
  </si>
  <si>
    <t xml:space="preserve"> Paco</t>
  </si>
  <si>
    <t xml:space="preserve">Concepcion Uno</t>
  </si>
  <si>
    <t xml:space="preserve"> City Of Marikina</t>
  </si>
  <si>
    <t xml:space="preserve">Marikina Heights (Concepcion)</t>
  </si>
  <si>
    <t xml:space="preserve">Ugong</t>
  </si>
  <si>
    <t xml:space="preserve">Bagong Pag-asa</t>
  </si>
  <si>
    <t xml:space="preserve">Barangay 144</t>
  </si>
  <si>
    <t xml:space="preserve">Barangay 178</t>
  </si>
  <si>
    <t xml:space="preserve">Barangay 179</t>
  </si>
  <si>
    <t xml:space="preserve">Palasan</t>
  </si>
  <si>
    <t xml:space="preserve">Sucat</t>
  </si>
  <si>
    <t xml:space="preserve"> City Of Muntinlupa</t>
  </si>
  <si>
    <t xml:space="preserve">Baritan</t>
  </si>
  <si>
    <t xml:space="preserve"> City Of Malabon</t>
  </si>
  <si>
    <t xml:space="preserve">B. F. Homes</t>
  </si>
  <si>
    <t xml:space="preserve"> City Of Parañaque</t>
  </si>
  <si>
    <t xml:space="preserve">Barangay 751</t>
  </si>
  <si>
    <t xml:space="preserve"> Santa Ana</t>
  </si>
  <si>
    <t xml:space="preserve">Barangay 80</t>
  </si>
  <si>
    <t xml:space="preserve">Daanghari</t>
  </si>
  <si>
    <t xml:space="preserve">Nangka</t>
  </si>
  <si>
    <t xml:space="preserve">Pinyahan</t>
  </si>
  <si>
    <t xml:space="preserve">Barangay 175</t>
  </si>
  <si>
    <t xml:space="preserve">Barangay 167</t>
  </si>
  <si>
    <t xml:space="preserve">North Fairview</t>
  </si>
  <si>
    <t xml:space="preserve">North Bay Blvd.</t>
  </si>
  <si>
    <t xml:space="preserve"> South</t>
  </si>
  <si>
    <t xml:space="preserve">Unang Sigaw</t>
  </si>
  <si>
    <t xml:space="preserve">East Rembo</t>
  </si>
  <si>
    <t xml:space="preserve">Paso De Blas</t>
  </si>
  <si>
    <t xml:space="preserve">White Plains</t>
  </si>
  <si>
    <t xml:space="preserve">Baclaran</t>
  </si>
  <si>
    <t xml:space="preserve">Baesa</t>
  </si>
  <si>
    <t xml:space="preserve">Balingasa</t>
  </si>
  <si>
    <t xml:space="preserve">Kaligayahan</t>
  </si>
  <si>
    <t xml:space="preserve">Cembo</t>
  </si>
  <si>
    <t xml:space="preserve">Dalandanan</t>
  </si>
  <si>
    <t xml:space="preserve">New Zañiga</t>
  </si>
  <si>
    <t xml:space="preserve">Barangay 35</t>
  </si>
  <si>
    <t xml:space="preserve">Plainview</t>
  </si>
  <si>
    <t xml:space="preserve">Dela Paz</t>
  </si>
  <si>
    <t xml:space="preserve">Almanza Dos</t>
  </si>
  <si>
    <t xml:space="preserve">Central Signal Village (Signal Village)</t>
  </si>
  <si>
    <t xml:space="preserve">Pinagbuhatan</t>
  </si>
  <si>
    <t xml:space="preserve">Talon Tres</t>
  </si>
  <si>
    <t xml:space="preserve">Bambang</t>
  </si>
  <si>
    <t xml:space="preserve">San Dionisio</t>
  </si>
  <si>
    <t xml:space="preserve">Barangay 206</t>
  </si>
  <si>
    <t xml:space="preserve">Addition Hills</t>
  </si>
  <si>
    <t xml:space="preserve">Moonwalk</t>
  </si>
  <si>
    <t xml:space="preserve">Barangay 457</t>
  </si>
  <si>
    <t xml:space="preserve">Merville</t>
  </si>
  <si>
    <t xml:space="preserve">Barangay 270</t>
  </si>
  <si>
    <t xml:space="preserve"> San Nicolas</t>
  </si>
  <si>
    <t xml:space="preserve">Barangay 176</t>
  </si>
  <si>
    <t xml:space="preserve">Barangay 20</t>
  </si>
  <si>
    <t xml:space="preserve">Tandang Sora</t>
  </si>
  <si>
    <t xml:space="preserve">Santa Teresita</t>
  </si>
  <si>
    <t xml:space="preserve">Bayan-bayanan</t>
  </si>
  <si>
    <t xml:space="preserve">Kapasigan</t>
  </si>
  <si>
    <t xml:space="preserve">Pamplona Tres</t>
  </si>
  <si>
    <t xml:space="preserve">Maybunga</t>
  </si>
  <si>
    <t xml:space="preserve">Ususan</t>
  </si>
  <si>
    <t xml:space="preserve">Barangay 137</t>
  </si>
  <si>
    <t xml:space="preserve"> Pasay City</t>
  </si>
  <si>
    <t xml:space="preserve">Tugatog</t>
  </si>
  <si>
    <t xml:space="preserve">Talipapa</t>
  </si>
  <si>
    <t xml:space="preserve">Barangay 780</t>
  </si>
  <si>
    <t xml:space="preserve">Parada</t>
  </si>
  <si>
    <t xml:space="preserve">Barangay 177</t>
  </si>
  <si>
    <t xml:space="preserve">Barangka</t>
  </si>
  <si>
    <t xml:space="preserve">Pasong Putik Proper (Pasong Putik)</t>
  </si>
  <si>
    <t xml:space="preserve">Bagong Lipunan Ng Crame</t>
  </si>
  <si>
    <t xml:space="preserve">Barangay 160</t>
  </si>
  <si>
    <t xml:space="preserve">Barangay 17</t>
  </si>
  <si>
    <t xml:space="preserve">Barangay 166</t>
  </si>
  <si>
    <t xml:space="preserve">Almanza Uno</t>
  </si>
  <si>
    <t xml:space="preserve">Mariana</t>
  </si>
  <si>
    <t xml:space="preserve">Putatan</t>
  </si>
  <si>
    <t xml:space="preserve">Parang</t>
  </si>
  <si>
    <t xml:space="preserve">Maharlika Village</t>
  </si>
  <si>
    <t xml:space="preserve">Upper Bicutan</t>
  </si>
  <si>
    <t xml:space="preserve">Barangay 146</t>
  </si>
  <si>
    <t xml:space="preserve">Masambong</t>
  </si>
  <si>
    <t xml:space="preserve">Barangay 69</t>
  </si>
  <si>
    <t xml:space="preserve">Bagong Silangan</t>
  </si>
  <si>
    <t xml:space="preserve">Payatas</t>
  </si>
  <si>
    <t xml:space="preserve">Sacred Heart</t>
  </si>
  <si>
    <t xml:space="preserve">Santol</t>
  </si>
  <si>
    <t xml:space="preserve">Barangay 644</t>
  </si>
  <si>
    <t xml:space="preserve"> San Miguel</t>
  </si>
  <si>
    <t xml:space="preserve">Bahay Toro</t>
  </si>
  <si>
    <t xml:space="preserve">Tanyag (Bagong Tanyag)</t>
  </si>
  <si>
    <t xml:space="preserve">Barangay 598</t>
  </si>
  <si>
    <t xml:space="preserve">Ligid-Tipas</t>
  </si>
  <si>
    <t xml:space="preserve">Maharlika</t>
  </si>
  <si>
    <t xml:space="preserve">Karuhatan</t>
  </si>
  <si>
    <t xml:space="preserve">Bangkal</t>
  </si>
  <si>
    <t xml:space="preserve">Hagdang Bato Itaas</t>
  </si>
  <si>
    <t xml:space="preserve">Barangay 75</t>
  </si>
  <si>
    <t xml:space="preserve">Matandang Balara</t>
  </si>
  <si>
    <t xml:space="preserve">Batis</t>
  </si>
  <si>
    <t xml:space="preserve"> City Of San Juan</t>
  </si>
  <si>
    <t xml:space="preserve">Masagana</t>
  </si>
  <si>
    <t xml:space="preserve">Kamuning</t>
  </si>
  <si>
    <t xml:space="preserve">Barangay 164</t>
  </si>
  <si>
    <t xml:space="preserve">Doña Josefa</t>
  </si>
  <si>
    <t xml:space="preserve">Barangay 226</t>
  </si>
  <si>
    <t xml:space="preserve">Barangay 41</t>
  </si>
  <si>
    <t xml:space="preserve">Hen. T. De Leon</t>
  </si>
  <si>
    <t xml:space="preserve">Maysan</t>
  </si>
  <si>
    <t xml:space="preserve">Barangay 180</t>
  </si>
  <si>
    <t xml:space="preserve">Barangay 741</t>
  </si>
  <si>
    <t xml:space="preserve"> Malate</t>
  </si>
  <si>
    <t xml:space="preserve">Barangay 897</t>
  </si>
  <si>
    <t xml:space="preserve">Culiat</t>
  </si>
  <si>
    <t xml:space="preserve">Tañong</t>
  </si>
  <si>
    <t xml:space="preserve">Barangay 76</t>
  </si>
  <si>
    <t xml:space="preserve">B. F. International Village</t>
  </si>
  <si>
    <t xml:space="preserve">Navotas East</t>
  </si>
  <si>
    <t xml:space="preserve">Marulas</t>
  </si>
  <si>
    <t xml:space="preserve">Santo Rosario-Kanluran</t>
  </si>
  <si>
    <t xml:space="preserve"> Pateros</t>
  </si>
  <si>
    <t xml:space="preserve">Quirino 2-B</t>
  </si>
  <si>
    <t xml:space="preserve">Batasan Hills</t>
  </si>
  <si>
    <t xml:space="preserve">Pasong Tamo</t>
  </si>
  <si>
    <t xml:space="preserve">Bagumbayan</t>
  </si>
  <si>
    <t xml:space="preserve">Barangay 102</t>
  </si>
  <si>
    <t xml:space="preserve">Barangay 161</t>
  </si>
  <si>
    <t xml:space="preserve">Santa Lucia</t>
  </si>
  <si>
    <t xml:space="preserve">Doña Imelda</t>
  </si>
  <si>
    <t xml:space="preserve">Barangay 571</t>
  </si>
  <si>
    <t xml:space="preserve">Alabang</t>
  </si>
  <si>
    <t xml:space="preserve">Barangay 322</t>
  </si>
  <si>
    <t xml:space="preserve"> Santa Cruz</t>
  </si>
  <si>
    <t xml:space="preserve">Barangay 387</t>
  </si>
  <si>
    <t xml:space="preserve"> Quiapo</t>
  </si>
  <si>
    <t xml:space="preserve">Holy Spirit</t>
  </si>
  <si>
    <t xml:space="preserve">Nagkaisang Nayon</t>
  </si>
  <si>
    <t xml:space="preserve">Barangay 98</t>
  </si>
  <si>
    <t xml:space="preserve">New Alabang Village</t>
  </si>
  <si>
    <t xml:space="preserve">Barangay 361</t>
  </si>
  <si>
    <t xml:space="preserve">Ilaya</t>
  </si>
  <si>
    <t xml:space="preserve">Barangay 12</t>
  </si>
  <si>
    <t xml:space="preserve">Barangay 630</t>
  </si>
  <si>
    <t xml:space="preserve">Bayanan</t>
  </si>
  <si>
    <t xml:space="preserve">La Paz</t>
  </si>
  <si>
    <t xml:space="preserve">Pamplona Uno</t>
  </si>
  <si>
    <t xml:space="preserve">Longos</t>
  </si>
  <si>
    <t xml:space="preserve">Tañong (Pob.)</t>
  </si>
  <si>
    <t xml:space="preserve">Pio Del Pilar</t>
  </si>
  <si>
    <t xml:space="preserve">Barangay 670</t>
  </si>
  <si>
    <t xml:space="preserve"> Ermita</t>
  </si>
  <si>
    <t xml:space="preserve">Malanday</t>
  </si>
  <si>
    <t xml:space="preserve">Commonwealth</t>
  </si>
  <si>
    <t xml:space="preserve">Tibagan</t>
  </si>
  <si>
    <t xml:space="preserve">Potrero</t>
  </si>
  <si>
    <t xml:space="preserve">Bagbag</t>
  </si>
  <si>
    <t xml:space="preserve">Kapitolyo</t>
  </si>
  <si>
    <t xml:space="preserve">Barangay 28</t>
  </si>
  <si>
    <t xml:space="preserve">Tanza</t>
  </si>
  <si>
    <t xml:space="preserve">Barangay 173</t>
  </si>
  <si>
    <t xml:space="preserve">Pinagsama</t>
  </si>
  <si>
    <t xml:space="preserve">Barangay 843</t>
  </si>
  <si>
    <t xml:space="preserve"> Pandacan</t>
  </si>
  <si>
    <t xml:space="preserve">Apolonio Samson</t>
  </si>
  <si>
    <t xml:space="preserve">Barangay 498</t>
  </si>
  <si>
    <t xml:space="preserve">Gun-ob</t>
  </si>
  <si>
    <t xml:space="preserve"> Lapu-Lapu City (Opon)</t>
  </si>
  <si>
    <t xml:space="preserve">Cebu</t>
  </si>
  <si>
    <t xml:space="preserve">VIS</t>
  </si>
  <si>
    <t xml:space="preserve">Pardo (Pob.)</t>
  </si>
  <si>
    <t xml:space="preserve"> Cebu City (Capital)</t>
  </si>
  <si>
    <t xml:space="preserve">Mactan</t>
  </si>
  <si>
    <t xml:space="preserve">Yati</t>
  </si>
  <si>
    <t xml:space="preserve"> Liloan</t>
  </si>
  <si>
    <t xml:space="preserve">Tinago</t>
  </si>
  <si>
    <t xml:space="preserve">Lawaan III</t>
  </si>
  <si>
    <t xml:space="preserve"> City Of Talisay</t>
  </si>
  <si>
    <t xml:space="preserve">Sambag II (Pob.)</t>
  </si>
  <si>
    <t xml:space="preserve">Tabok</t>
  </si>
  <si>
    <t xml:space="preserve"> Mandaue City</t>
  </si>
  <si>
    <t xml:space="preserve">Pari-an</t>
  </si>
  <si>
    <t xml:space="preserve">Guadalupe</t>
  </si>
  <si>
    <t xml:space="preserve">Mabolo</t>
  </si>
  <si>
    <t xml:space="preserve">Tejero (Villa Gonzalo)</t>
  </si>
  <si>
    <t xml:space="preserve">Guizo</t>
  </si>
  <si>
    <t xml:space="preserve">Jugan</t>
  </si>
  <si>
    <t xml:space="preserve"> Consolacion</t>
  </si>
  <si>
    <t xml:space="preserve">Luz</t>
  </si>
  <si>
    <t xml:space="preserve">Carreta</t>
  </si>
  <si>
    <t xml:space="preserve">Lahug (Pob.)</t>
  </si>
  <si>
    <t xml:space="preserve">Marigondon</t>
  </si>
  <si>
    <t xml:space="preserve">Barangay 4 (Pob.)</t>
  </si>
  <si>
    <t xml:space="preserve"> Bacolod City (Capital)</t>
  </si>
  <si>
    <t xml:space="preserve">Negros Occidental</t>
  </si>
  <si>
    <t xml:space="preserve">Bata</t>
  </si>
  <si>
    <t xml:space="preserve">Estefania</t>
  </si>
  <si>
    <t xml:space="preserve">Mansilingan</t>
  </si>
  <si>
    <t xml:space="preserve">Barangay 13 (Pob.)</t>
  </si>
  <si>
    <t xml:space="preserve">Villamonte</t>
  </si>
  <si>
    <t xml:space="preserve"> Iloilo City (Capital)</t>
  </si>
  <si>
    <t xml:space="preserve">Iloilo</t>
  </si>
  <si>
    <t xml:space="preserve">Benedicto (Jaro)</t>
  </si>
  <si>
    <t xml:space="preserve">Sampaguita</t>
  </si>
  <si>
    <t xml:space="preserve">Barangay 83 (San Jose)</t>
  </si>
  <si>
    <t xml:space="preserve"> Tacloban City (Capital)</t>
  </si>
  <si>
    <t xml:space="preserve">Leyte</t>
  </si>
  <si>
    <t xml:space="preserve">Carayman</t>
  </si>
  <si>
    <t xml:space="preserve"> Calbayog City</t>
  </si>
  <si>
    <t xml:space="preserve">Samar (Western Samar)</t>
  </si>
  <si>
    <t xml:space="preserve">San Policarpio</t>
  </si>
  <si>
    <t xml:space="preserve"> Bago City</t>
  </si>
  <si>
    <t xml:space="preserve">Ma-ao Barrio</t>
  </si>
  <si>
    <t xml:space="preserve">Don Andres Soriano (Lutopan)</t>
  </si>
  <si>
    <t xml:space="preserve"> Toledo City</t>
  </si>
  <si>
    <t xml:space="preserve">Tiza</t>
  </si>
  <si>
    <t xml:space="preserve"> Roxas City (Capital)</t>
  </si>
  <si>
    <t xml:space="preserve">Capiz</t>
  </si>
  <si>
    <t xml:space="preserve">Tanque</t>
  </si>
  <si>
    <t xml:space="preserve"> San Carlos City</t>
  </si>
  <si>
    <t xml:space="preserve">Barangay I (Pob.)</t>
  </si>
  <si>
    <t xml:space="preserve">Banilad</t>
  </si>
  <si>
    <t xml:space="preserve"> Dumaguete City (Capital)</t>
  </si>
  <si>
    <t xml:space="preserve">Negros Oriental</t>
  </si>
  <si>
    <t xml:space="preserve">Calindagan</t>
  </si>
  <si>
    <t xml:space="preserve"> San Jose (Capital)</t>
  </si>
  <si>
    <t xml:space="preserve">Antique</t>
  </si>
  <si>
    <t xml:space="preserve">Poblacion South</t>
  </si>
  <si>
    <t xml:space="preserve"> Oton</t>
  </si>
  <si>
    <t xml:space="preserve">Estancia</t>
  </si>
  <si>
    <t xml:space="preserve"> Kalibo (Capital)</t>
  </si>
  <si>
    <t xml:space="preserve">Aklan</t>
  </si>
  <si>
    <t xml:space="preserve">Cogon</t>
  </si>
  <si>
    <t xml:space="preserve"> Tagbilaran City (Capital)</t>
  </si>
  <si>
    <t xml:space="preserve">Bohol</t>
  </si>
  <si>
    <t xml:space="preserve">Poblacion III</t>
  </si>
  <si>
    <t xml:space="preserve">Mabigo (Pob.)</t>
  </si>
  <si>
    <t xml:space="preserve"> Canlaon City</t>
  </si>
  <si>
    <t xml:space="preserve">Poblacion 3 (Barangay 3)</t>
  </si>
  <si>
    <t xml:space="preserve"> City Of Catbalogan (Capital)</t>
  </si>
  <si>
    <t xml:space="preserve">Canlapwas (Pob.)</t>
  </si>
  <si>
    <t xml:space="preserve">Canramos (Pob.)</t>
  </si>
  <si>
    <t xml:space="preserve"> Tanauan</t>
  </si>
  <si>
    <t xml:space="preserve">Santo Niño Pob. (Haclagan)</t>
  </si>
  <si>
    <t xml:space="preserve">Basak Pardo</t>
  </si>
  <si>
    <t xml:space="preserve">Badiangan</t>
  </si>
  <si>
    <t xml:space="preserve"> Banga</t>
  </si>
  <si>
    <t xml:space="preserve">Polocate</t>
  </si>
  <si>
    <t xml:space="preserve">Candual</t>
  </si>
  <si>
    <t xml:space="preserve"> Panay</t>
  </si>
  <si>
    <t xml:space="preserve">Agdahon</t>
  </si>
  <si>
    <t xml:space="preserve"> Cuartero</t>
  </si>
  <si>
    <t xml:space="preserve">Poblacion Ilaya</t>
  </si>
  <si>
    <t xml:space="preserve">Gines Viejo</t>
  </si>
  <si>
    <t xml:space="preserve"> City Of Passi</t>
  </si>
  <si>
    <t xml:space="preserve">Gemumua-agahon</t>
  </si>
  <si>
    <t xml:space="preserve">Jayubo</t>
  </si>
  <si>
    <t xml:space="preserve"> Lambunao</t>
  </si>
  <si>
    <t xml:space="preserve">Walang</t>
  </si>
  <si>
    <t xml:space="preserve">Tigum</t>
  </si>
  <si>
    <t xml:space="preserve"> Pavia</t>
  </si>
  <si>
    <t xml:space="preserve">Molocaboc</t>
  </si>
  <si>
    <t xml:space="preserve"> Sagay City</t>
  </si>
  <si>
    <t xml:space="preserve">Barangay III (Pob.)</t>
  </si>
  <si>
    <t xml:space="preserve"> Pontevedra</t>
  </si>
  <si>
    <t xml:space="preserve">Guadalupe(Bohol)</t>
  </si>
  <si>
    <t xml:space="preserve"> Carmen</t>
  </si>
  <si>
    <t xml:space="preserve">Montevideo</t>
  </si>
  <si>
    <t xml:space="preserve"> Calape</t>
  </si>
  <si>
    <t xml:space="preserve">Calma</t>
  </si>
  <si>
    <t xml:space="preserve"> Garcia Hernandez</t>
  </si>
  <si>
    <t xml:space="preserve">Datag</t>
  </si>
  <si>
    <t xml:space="preserve">Alambijud</t>
  </si>
  <si>
    <t xml:space="preserve"> Argao</t>
  </si>
  <si>
    <t xml:space="preserve">Cansuje</t>
  </si>
  <si>
    <t xml:space="preserve">Hagnaya</t>
  </si>
  <si>
    <t xml:space="preserve">Bae</t>
  </si>
  <si>
    <t xml:space="preserve"> Sibonga</t>
  </si>
  <si>
    <t xml:space="preserve">Banlot</t>
  </si>
  <si>
    <t xml:space="preserve">Lamogong</t>
  </si>
  <si>
    <t xml:space="preserve"> Manjuyod</t>
  </si>
  <si>
    <t xml:space="preserve">Maaslum</t>
  </si>
  <si>
    <t xml:space="preserve">Malangsa</t>
  </si>
  <si>
    <t xml:space="preserve"> Vallehermoso</t>
  </si>
  <si>
    <t xml:space="preserve">Malaunay</t>
  </si>
  <si>
    <t xml:space="preserve"> Valencia (Luzurriaga)</t>
  </si>
  <si>
    <t xml:space="preserve">Pulangbato</t>
  </si>
  <si>
    <t xml:space="preserve">Santo Rosario</t>
  </si>
  <si>
    <t xml:space="preserve"> City Of Baybay</t>
  </si>
  <si>
    <t xml:space="preserve">Gakat</t>
  </si>
  <si>
    <t xml:space="preserve">Pagsang-an</t>
  </si>
  <si>
    <t xml:space="preserve"> Abuyog</t>
  </si>
  <si>
    <t xml:space="preserve">Santo Niño (Pob.)</t>
  </si>
  <si>
    <t xml:space="preserve">Baras</t>
  </si>
  <si>
    <t xml:space="preserve"> Palo</t>
  </si>
  <si>
    <t xml:space="preserve">Santa Cruz (Pob.)</t>
  </si>
  <si>
    <t xml:space="preserve">Canduman</t>
  </si>
  <si>
    <t xml:space="preserve">Labogon</t>
  </si>
  <si>
    <t xml:space="preserve">Looc</t>
  </si>
  <si>
    <t xml:space="preserve">Buaya</t>
  </si>
  <si>
    <t xml:space="preserve">Lag-Asan</t>
  </si>
  <si>
    <t xml:space="preserve">Catarman</t>
  </si>
  <si>
    <t xml:space="preserve">Luray II</t>
  </si>
  <si>
    <t xml:space="preserve">Casili</t>
  </si>
  <si>
    <t xml:space="preserve">Barangay 109-A</t>
  </si>
  <si>
    <t xml:space="preserve">Tambulilid</t>
  </si>
  <si>
    <t xml:space="preserve"> Ormoc City</t>
  </si>
  <si>
    <t xml:space="preserve">San Pablo (Simangan)</t>
  </si>
  <si>
    <t xml:space="preserve">Inoburan</t>
  </si>
  <si>
    <t xml:space="preserve"> City Of Naga</t>
  </si>
  <si>
    <t xml:space="preserve">Cantao-an</t>
  </si>
  <si>
    <t xml:space="preserve"> Compostela</t>
  </si>
  <si>
    <t xml:space="preserve">Masulog</t>
  </si>
  <si>
    <t xml:space="preserve">Funda-Dalipe</t>
  </si>
  <si>
    <t xml:space="preserve">Duljo (Pob.)</t>
  </si>
  <si>
    <t xml:space="preserve">Granada</t>
  </si>
  <si>
    <t xml:space="preserve">Lawa-an</t>
  </si>
  <si>
    <t xml:space="preserve">Trapiche</t>
  </si>
  <si>
    <t xml:space="preserve">Cabong</t>
  </si>
  <si>
    <t xml:space="preserve"> City Of Borongan (Capital)</t>
  </si>
  <si>
    <t xml:space="preserve">Eastern Samar</t>
  </si>
  <si>
    <t xml:space="preserve">Makinhas</t>
  </si>
  <si>
    <t xml:space="preserve">Ga-as</t>
  </si>
  <si>
    <t xml:space="preserve">Kilim</t>
  </si>
  <si>
    <t xml:space="preserve">Mulapula</t>
  </si>
  <si>
    <t xml:space="preserve">Man-it</t>
  </si>
  <si>
    <t xml:space="preserve">Tampucao</t>
  </si>
  <si>
    <t xml:space="preserve">Agsirab</t>
  </si>
  <si>
    <t xml:space="preserve">Binlod</t>
  </si>
  <si>
    <t xml:space="preserve">Tulic</t>
  </si>
  <si>
    <t xml:space="preserve">Cagbolo</t>
  </si>
  <si>
    <t xml:space="preserve">Malubon</t>
  </si>
  <si>
    <t xml:space="preserve">Fabrica</t>
  </si>
  <si>
    <t xml:space="preserve">Naga-naga</t>
  </si>
  <si>
    <t xml:space="preserve">Prenza</t>
  </si>
  <si>
    <t xml:space="preserve"> Balamban</t>
  </si>
  <si>
    <t xml:space="preserve">Abucayan</t>
  </si>
  <si>
    <t xml:space="preserve">Anilao</t>
  </si>
  <si>
    <t xml:space="preserve">Ipil</t>
  </si>
  <si>
    <t xml:space="preserve">Molobolo</t>
  </si>
  <si>
    <t xml:space="preserve">Songco</t>
  </si>
  <si>
    <t xml:space="preserve">Tipolo</t>
  </si>
  <si>
    <t xml:space="preserve">Tabunoc</t>
  </si>
  <si>
    <t xml:space="preserve">Bonbon</t>
  </si>
  <si>
    <t xml:space="preserve">Buhangin (Pob.)</t>
  </si>
  <si>
    <t xml:space="preserve"> Davao City</t>
  </si>
  <si>
    <t xml:space="preserve">Davao Del Sur</t>
  </si>
  <si>
    <t xml:space="preserve">MIN</t>
  </si>
  <si>
    <t xml:space="preserve">Barangay 8-A (Pob.)</t>
  </si>
  <si>
    <t xml:space="preserve">Matina Aplaya</t>
  </si>
  <si>
    <t xml:space="preserve">Bucana</t>
  </si>
  <si>
    <t xml:space="preserve">Barangay 29-C (Pob.)</t>
  </si>
  <si>
    <t xml:space="preserve">Barangay 19-B (Pob.)</t>
  </si>
  <si>
    <t xml:space="preserve">Sasa</t>
  </si>
  <si>
    <t xml:space="preserve">Barangay 24-C (Pob.)</t>
  </si>
  <si>
    <t xml:space="preserve">Curuan</t>
  </si>
  <si>
    <t xml:space="preserve"> Zamboanga City</t>
  </si>
  <si>
    <t xml:space="preserve">Zamboanga Peninsula</t>
  </si>
  <si>
    <t xml:space="preserve">Sinunoc</t>
  </si>
  <si>
    <t xml:space="preserve">Recodo</t>
  </si>
  <si>
    <t xml:space="preserve">Zamboanga Del Sur</t>
  </si>
  <si>
    <t xml:space="preserve">Divisoria</t>
  </si>
  <si>
    <t xml:space="preserve">Camino Nuevo</t>
  </si>
  <si>
    <t xml:space="preserve">Santa Catalina</t>
  </si>
  <si>
    <t xml:space="preserve">Lapasan</t>
  </si>
  <si>
    <t xml:space="preserve"> Cagayan De Oro City (Capital)</t>
  </si>
  <si>
    <t xml:space="preserve">Misamis Oriental</t>
  </si>
  <si>
    <t xml:space="preserve">Camaman-an</t>
  </si>
  <si>
    <t xml:space="preserve">Gusa</t>
  </si>
  <si>
    <t xml:space="preserve">Macasandig</t>
  </si>
  <si>
    <t xml:space="preserve">Tambler</t>
  </si>
  <si>
    <t xml:space="preserve"> General Santos City (Dadiangas)</t>
  </si>
  <si>
    <t xml:space="preserve">South Cotabato</t>
  </si>
  <si>
    <t xml:space="preserve">Lagao (1st and 3rd)</t>
  </si>
  <si>
    <t xml:space="preserve">Labangal</t>
  </si>
  <si>
    <t xml:space="preserve">Dadiangas East (Pob.)</t>
  </si>
  <si>
    <t xml:space="preserve">Tominobo Proper</t>
  </si>
  <si>
    <t xml:space="preserve"> Iligan City</t>
  </si>
  <si>
    <t xml:space="preserve">Lanao Del Norte</t>
  </si>
  <si>
    <t xml:space="preserve">Palao</t>
  </si>
  <si>
    <t xml:space="preserve">Tubod</t>
  </si>
  <si>
    <t xml:space="preserve">Suarez</t>
  </si>
  <si>
    <t xml:space="preserve">Bayanihan Pob. (Bgy. 27)</t>
  </si>
  <si>
    <t xml:space="preserve"> Butuan City (Capital)</t>
  </si>
  <si>
    <t xml:space="preserve">Agusan Del Norte</t>
  </si>
  <si>
    <t xml:space="preserve">Ampayon</t>
  </si>
  <si>
    <t xml:space="preserve">Magugpo Poblacion</t>
  </si>
  <si>
    <t xml:space="preserve"> City Of Tagum (Capital)</t>
  </si>
  <si>
    <t xml:space="preserve">Davao Del Norte</t>
  </si>
  <si>
    <t xml:space="preserve">Magugpo East</t>
  </si>
  <si>
    <t xml:space="preserve">Rosary Heights</t>
  </si>
  <si>
    <t xml:space="preserve"> Cotabato City</t>
  </si>
  <si>
    <t xml:space="preserve">Maguindanao</t>
  </si>
  <si>
    <t xml:space="preserve">San Pedro (Pob.)</t>
  </si>
  <si>
    <t xml:space="preserve"> Pagadian City (Capital)</t>
  </si>
  <si>
    <t xml:space="preserve">Santiago (Pob.)</t>
  </si>
  <si>
    <t xml:space="preserve">Kawit</t>
  </si>
  <si>
    <t xml:space="preserve"> Surigao City (Capital)</t>
  </si>
  <si>
    <t xml:space="preserve">Surigao Del Norte</t>
  </si>
  <si>
    <t xml:space="preserve">Washington (Pob.)</t>
  </si>
  <si>
    <t xml:space="preserve">Miputak (Pob.)</t>
  </si>
  <si>
    <t xml:space="preserve"> Dipolog City (Capital)</t>
  </si>
  <si>
    <t xml:space="preserve">Zamboanga Del Norte</t>
  </si>
  <si>
    <t xml:space="preserve">Galas</t>
  </si>
  <si>
    <t xml:space="preserve">Mobod</t>
  </si>
  <si>
    <t xml:space="preserve"> Oroquieta City (Capital)</t>
  </si>
  <si>
    <t xml:space="preserve">Misamis Occidental</t>
  </si>
  <si>
    <t xml:space="preserve">Poblacion I</t>
  </si>
  <si>
    <t xml:space="preserve">San Miguel (Odaca)</t>
  </si>
  <si>
    <t xml:space="preserve"> City Of Digos (Capital)</t>
  </si>
  <si>
    <t xml:space="preserve">Zone 3 (Pob.)</t>
  </si>
  <si>
    <t xml:space="preserve">Poblacion (Alabel)</t>
  </si>
  <si>
    <t xml:space="preserve"> Alabel (Capital)</t>
  </si>
  <si>
    <t xml:space="preserve">Sarangani Province</t>
  </si>
  <si>
    <t xml:space="preserve">Maribulan</t>
  </si>
  <si>
    <t xml:space="preserve"> City Of Kidapawan (Capital)</t>
  </si>
  <si>
    <t xml:space="preserve">Cotabato (North Cotabato)</t>
  </si>
  <si>
    <t xml:space="preserve">Lanao</t>
  </si>
  <si>
    <t xml:space="preserve"> City Of Tacurong</t>
  </si>
  <si>
    <t xml:space="preserve">New Isabela</t>
  </si>
  <si>
    <t xml:space="preserve"> City Of Bislig</t>
  </si>
  <si>
    <t xml:space="preserve">Surigao Del Sur</t>
  </si>
  <si>
    <t xml:space="preserve">Tabon</t>
  </si>
  <si>
    <t xml:space="preserve">Mangagoy</t>
  </si>
  <si>
    <t xml:space="preserve">Vicente Hizon Sr.</t>
  </si>
  <si>
    <t xml:space="preserve">Barangay 38-D (Pob.)</t>
  </si>
  <si>
    <t xml:space="preserve">Dumoy</t>
  </si>
  <si>
    <t xml:space="preserve">Barangay 36-D (Pob.)</t>
  </si>
  <si>
    <t xml:space="preserve">Dabiak</t>
  </si>
  <si>
    <t xml:space="preserve"> Katipunan</t>
  </si>
  <si>
    <t xml:space="preserve">Daanglungsod</t>
  </si>
  <si>
    <t xml:space="preserve">Concepcion (Balungis)</t>
  </si>
  <si>
    <t xml:space="preserve"> Kabasalan</t>
  </si>
  <si>
    <t xml:space="preserve">Zamboanga Sibugay</t>
  </si>
  <si>
    <t xml:space="preserve">Timuay Danda (Mangahas)</t>
  </si>
  <si>
    <t xml:space="preserve">Demetrio Fernan</t>
  </si>
  <si>
    <t xml:space="preserve"> Bonifacio</t>
  </si>
  <si>
    <t xml:space="preserve">Liloan</t>
  </si>
  <si>
    <t xml:space="preserve">Calongonan</t>
  </si>
  <si>
    <t xml:space="preserve"> City Of El Salvador</t>
  </si>
  <si>
    <t xml:space="preserve">Cabug</t>
  </si>
  <si>
    <t xml:space="preserve"> Medina</t>
  </si>
  <si>
    <t xml:space="preserve">Pahindong</t>
  </si>
  <si>
    <t xml:space="preserve">Anibongan</t>
  </si>
  <si>
    <t xml:space="preserve">New Baclayon</t>
  </si>
  <si>
    <t xml:space="preserve"> Malalag</t>
  </si>
  <si>
    <t xml:space="preserve"> Caraga</t>
  </si>
  <si>
    <t xml:space="preserve">Compostela Valley</t>
  </si>
  <si>
    <t xml:space="preserve">Sobrecarey</t>
  </si>
  <si>
    <t xml:space="preserve">Polo</t>
  </si>
  <si>
    <t xml:space="preserve"> Polomolok</t>
  </si>
  <si>
    <t xml:space="preserve">Koronadal Proper</t>
  </si>
  <si>
    <t xml:space="preserve">Lower Katingawan</t>
  </si>
  <si>
    <t xml:space="preserve"> Midsayap</t>
  </si>
  <si>
    <t xml:space="preserve">Minamaing</t>
  </si>
  <si>
    <t xml:space="preserve"> Matalam</t>
  </si>
  <si>
    <t xml:space="preserve">Kibia</t>
  </si>
  <si>
    <t xml:space="preserve">Caromatan</t>
  </si>
  <si>
    <t xml:space="preserve"> Kolambugan</t>
  </si>
  <si>
    <t xml:space="preserve">Libertad</t>
  </si>
  <si>
    <t xml:space="preserve">Borongotan</t>
  </si>
  <si>
    <t xml:space="preserve"> Upi</t>
  </si>
  <si>
    <t xml:space="preserve">Nituan</t>
  </si>
  <si>
    <t xml:space="preserve"> Parang</t>
  </si>
  <si>
    <t xml:space="preserve">Abilan</t>
  </si>
  <si>
    <t xml:space="preserve"> Buenavista</t>
  </si>
  <si>
    <t xml:space="preserve">Sacol</t>
  </si>
  <si>
    <t xml:space="preserve"> City Of Cabadbaran</t>
  </si>
  <si>
    <t xml:space="preserve">Cabacungan</t>
  </si>
  <si>
    <t xml:space="preserve"> Barobo</t>
  </si>
  <si>
    <t xml:space="preserve">Javier</t>
  </si>
  <si>
    <t xml:space="preserve">Aplaya</t>
  </si>
  <si>
    <t xml:space="preserve">Sicayab</t>
  </si>
  <si>
    <t xml:space="preserve">Taft (Pob.)</t>
  </si>
  <si>
    <t xml:space="preserve">Sudapin</t>
  </si>
  <si>
    <t xml:space="preserve">Pag-asa</t>
  </si>
  <si>
    <t xml:space="preserve">Marcos</t>
  </si>
  <si>
    <t xml:space="preserve"> Magallanes</t>
  </si>
  <si>
    <t xml:space="preserve">Tibal-og (Pob.)</t>
  </si>
  <si>
    <t xml:space="preserve"> Santo Tomas</t>
  </si>
  <si>
    <t xml:space="preserve">Casig-Ang</t>
  </si>
  <si>
    <t xml:space="preserve">Tuban</t>
  </si>
  <si>
    <t xml:space="preserve">Astorga</t>
  </si>
  <si>
    <t xml:space="preserve">Banadero (Pob.)</t>
  </si>
  <si>
    <t xml:space="preserve"> Ozamis City</t>
  </si>
  <si>
    <t xml:space="preserve">Catadman-Manabay</t>
  </si>
  <si>
    <t xml:space="preserve">Zone II (Pob.)</t>
  </si>
  <si>
    <t xml:space="preserve"> City Of Koronadal (Capital)</t>
  </si>
  <si>
    <t xml:space="preserve">General Paulino Santos (Bo. 1)</t>
  </si>
  <si>
    <t xml:space="preserve">Bagua II</t>
  </si>
  <si>
    <t xml:space="preserve">Magugpo West</t>
  </si>
  <si>
    <t xml:space="preserve">Atan-Awe</t>
  </si>
  <si>
    <t xml:space="preserve">Kilate</t>
  </si>
  <si>
    <t xml:space="preserve">Tagluno</t>
  </si>
  <si>
    <t xml:space="preserve">Mulig</t>
  </si>
  <si>
    <t xml:space="preserve">Angalan</t>
  </si>
  <si>
    <t xml:space="preserve">Baracatan</t>
  </si>
  <si>
    <t xml:space="preserve">Biao Escuela</t>
  </si>
  <si>
    <t xml:space="preserve">Waan</t>
  </si>
  <si>
    <t xml:space="preserve">Gumalang</t>
  </si>
  <si>
    <t xml:space="preserve">Sirib</t>
  </si>
  <si>
    <t xml:space="preserve">Eden</t>
  </si>
  <si>
    <t xml:space="preserve">Ilbocean</t>
  </si>
  <si>
    <t xml:space="preserve">Bagumba</t>
  </si>
  <si>
    <t xml:space="preserve">Central Bulanan</t>
  </si>
  <si>
    <t xml:space="preserve">New Bugasong</t>
  </si>
  <si>
    <t xml:space="preserve">New Pandan</t>
  </si>
  <si>
    <t xml:space="preserve">Comagascas</t>
  </si>
  <si>
    <t xml:space="preserve">Asuncion (Cuatro-Cuatro)</t>
  </si>
  <si>
    <t xml:space="preserve">Tiayon</t>
  </si>
  <si>
    <t xml:space="preserve"> Ipil (Capital)</t>
  </si>
  <si>
    <t xml:space="preserve">Magdaup</t>
  </si>
  <si>
    <t xml:space="preserve">Sambulawan</t>
  </si>
  <si>
    <t xml:space="preserve">Patag</t>
  </si>
  <si>
    <t xml:space="preserve"> Malapatan</t>
  </si>
  <si>
    <t xml:space="preserve">Sapu Padidu</t>
  </si>
  <si>
    <t xml:space="preserve">Nangi</t>
  </si>
  <si>
    <t xml:space="preserve">Centro (San Juan)</t>
  </si>
  <si>
    <t xml:space="preserve">Macasandag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</si>
</sst>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_1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 zeroHeight="false" outlineLevelRow="0" outlineLevelCol="0"/>
  <cols>
    <col collapsed="false" customWidth="true" hidden="false" outlineLevel="0" max="1025" min="1" style="0" width="8.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0" t="n">
        <v>59000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n">
        <v>59100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4.4" hidden="false" customHeight="false" outlineLevel="0" collapsed="false">
      <c r="A4" s="0" t="n">
        <v>96100</v>
      </c>
      <c r="B4" s="0" t="s">
        <v>13</v>
      </c>
      <c r="C4" s="0" t="s">
        <v>12</v>
      </c>
      <c r="D4" s="0" t="s">
        <v>8</v>
      </c>
      <c r="E4" s="0" t="s">
        <v>9</v>
      </c>
      <c r="F4" s="0" t="s">
        <v>10</v>
      </c>
    </row>
    <row r="5" customFormat="false" ht="14.4" hidden="false" customHeight="false" outlineLevel="0" collapsed="false">
      <c r="A5" s="0" t="n">
        <v>96300</v>
      </c>
      <c r="B5" s="0" t="s">
        <v>14</v>
      </c>
      <c r="C5" s="0" t="s">
        <v>12</v>
      </c>
      <c r="D5" s="0" t="s">
        <v>8</v>
      </c>
      <c r="E5" s="0" t="s">
        <v>9</v>
      </c>
      <c r="F5" s="0" t="s">
        <v>10</v>
      </c>
    </row>
    <row r="6" customFormat="false" ht="14.4" hidden="false" customHeight="false" outlineLevel="0" collapsed="false">
      <c r="A6" s="0" t="n">
        <v>59200</v>
      </c>
      <c r="B6" s="0" t="s">
        <v>15</v>
      </c>
      <c r="C6" s="0" t="s">
        <v>16</v>
      </c>
      <c r="D6" s="0" t="s">
        <v>8</v>
      </c>
      <c r="E6" s="0" t="s">
        <v>9</v>
      </c>
      <c r="F6" s="0" t="s">
        <v>10</v>
      </c>
    </row>
    <row r="7" customFormat="false" ht="14.4" hidden="false" customHeight="false" outlineLevel="0" collapsed="false">
      <c r="A7" s="0" t="n">
        <v>59300</v>
      </c>
      <c r="B7" s="0" t="s">
        <v>17</v>
      </c>
      <c r="C7" s="0" t="s">
        <v>16</v>
      </c>
      <c r="D7" s="0" t="s">
        <v>8</v>
      </c>
      <c r="E7" s="0" t="s">
        <v>9</v>
      </c>
      <c r="F7" s="0" t="s">
        <v>10</v>
      </c>
    </row>
    <row r="8" customFormat="false" ht="14.4" hidden="false" customHeight="false" outlineLevel="0" collapsed="false">
      <c r="A8" s="0" t="n">
        <v>55600</v>
      </c>
      <c r="B8" s="0" t="s">
        <v>18</v>
      </c>
      <c r="C8" s="0" t="s">
        <v>19</v>
      </c>
      <c r="D8" s="0" t="s">
        <v>20</v>
      </c>
      <c r="E8" s="0" t="s">
        <v>9</v>
      </c>
      <c r="F8" s="0" t="s">
        <v>10</v>
      </c>
    </row>
    <row r="9" customFormat="false" ht="14.4" hidden="false" customHeight="false" outlineLevel="0" collapsed="false">
      <c r="A9" s="0" t="n">
        <v>55700</v>
      </c>
      <c r="B9" s="0" t="s">
        <v>21</v>
      </c>
      <c r="C9" s="0" t="s">
        <v>19</v>
      </c>
      <c r="D9" s="0" t="s">
        <v>20</v>
      </c>
      <c r="E9" s="0" t="s">
        <v>9</v>
      </c>
      <c r="F9" s="0" t="s">
        <v>10</v>
      </c>
    </row>
    <row r="10" customFormat="false" ht="14.4" hidden="false" customHeight="false" outlineLevel="0" collapsed="false">
      <c r="A10" s="0" t="n">
        <v>94300</v>
      </c>
      <c r="B10" s="0" t="s">
        <v>22</v>
      </c>
      <c r="C10" s="0" t="s">
        <v>19</v>
      </c>
      <c r="D10" s="0" t="s">
        <v>20</v>
      </c>
      <c r="E10" s="0" t="s">
        <v>9</v>
      </c>
      <c r="F10" s="0" t="s">
        <v>10</v>
      </c>
    </row>
    <row r="11" customFormat="false" ht="14.4" hidden="false" customHeight="false" outlineLevel="0" collapsed="false">
      <c r="A11" s="0" t="n">
        <v>94400</v>
      </c>
      <c r="B11" s="0" t="s">
        <v>23</v>
      </c>
      <c r="C11" s="0" t="s">
        <v>19</v>
      </c>
      <c r="D11" s="0" t="s">
        <v>20</v>
      </c>
      <c r="E11" s="0" t="s">
        <v>9</v>
      </c>
      <c r="F11" s="0" t="s">
        <v>10</v>
      </c>
    </row>
    <row r="12" customFormat="false" ht="14.4" hidden="false" customHeight="false" outlineLevel="0" collapsed="false">
      <c r="A12" s="0" t="n">
        <v>55800</v>
      </c>
      <c r="B12" s="0" t="s">
        <v>24</v>
      </c>
      <c r="C12" s="0" t="s">
        <v>25</v>
      </c>
      <c r="D12" s="0" t="s">
        <v>20</v>
      </c>
      <c r="E12" s="0" t="s">
        <v>9</v>
      </c>
      <c r="F12" s="0" t="s">
        <v>10</v>
      </c>
    </row>
    <row r="13" customFormat="false" ht="14.4" hidden="false" customHeight="false" outlineLevel="0" collapsed="false">
      <c r="A13" s="0" t="n">
        <v>55900</v>
      </c>
      <c r="B13" s="0" t="s">
        <v>26</v>
      </c>
      <c r="C13" s="0" t="s">
        <v>25</v>
      </c>
      <c r="D13" s="0" t="s">
        <v>20</v>
      </c>
      <c r="E13" s="0" t="s">
        <v>9</v>
      </c>
      <c r="F13" s="0" t="s">
        <v>10</v>
      </c>
    </row>
    <row r="14" customFormat="false" ht="14.4" hidden="false" customHeight="false" outlineLevel="0" collapsed="false">
      <c r="A14" s="0" t="n">
        <v>95100</v>
      </c>
      <c r="B14" s="0" t="s">
        <v>27</v>
      </c>
      <c r="C14" s="0" t="s">
        <v>25</v>
      </c>
      <c r="D14" s="0" t="s">
        <v>20</v>
      </c>
      <c r="E14" s="0" t="s">
        <v>9</v>
      </c>
      <c r="F14" s="0" t="s">
        <v>10</v>
      </c>
    </row>
    <row r="15" customFormat="false" ht="14.4" hidden="false" customHeight="false" outlineLevel="0" collapsed="false">
      <c r="A15" s="0" t="n">
        <v>50601</v>
      </c>
      <c r="B15" s="0" t="s">
        <v>28</v>
      </c>
      <c r="C15" s="0" t="s">
        <v>29</v>
      </c>
      <c r="D15" s="0" t="s">
        <v>30</v>
      </c>
      <c r="E15" s="0" t="s">
        <v>9</v>
      </c>
      <c r="F15" s="0" t="s">
        <v>31</v>
      </c>
    </row>
    <row r="16" customFormat="false" ht="14.4" hidden="false" customHeight="false" outlineLevel="0" collapsed="false">
      <c r="A16" s="0" t="n">
        <v>91101</v>
      </c>
      <c r="B16" s="0" t="s">
        <v>32</v>
      </c>
      <c r="C16" s="0" t="s">
        <v>29</v>
      </c>
      <c r="D16" s="0" t="s">
        <v>30</v>
      </c>
      <c r="E16" s="0" t="s">
        <v>9</v>
      </c>
      <c r="F16" s="0" t="s">
        <v>31</v>
      </c>
    </row>
    <row r="17" customFormat="false" ht="14.4" hidden="false" customHeight="false" outlineLevel="0" collapsed="false">
      <c r="A17" s="0" t="n">
        <v>91102</v>
      </c>
      <c r="B17" s="0" t="s">
        <v>33</v>
      </c>
      <c r="C17" s="0" t="s">
        <v>29</v>
      </c>
      <c r="D17" s="0" t="s">
        <v>30</v>
      </c>
      <c r="E17" s="0" t="s">
        <v>9</v>
      </c>
      <c r="F17" s="0" t="s">
        <v>31</v>
      </c>
    </row>
    <row r="18" customFormat="false" ht="14.4" hidden="false" customHeight="false" outlineLevel="0" collapsed="false">
      <c r="A18" s="0" t="n">
        <v>55200</v>
      </c>
      <c r="B18" s="0" t="s">
        <v>34</v>
      </c>
      <c r="C18" s="0" t="s">
        <v>35</v>
      </c>
      <c r="D18" s="0" t="s">
        <v>30</v>
      </c>
      <c r="E18" s="0" t="s">
        <v>9</v>
      </c>
      <c r="F18" s="0" t="s">
        <v>10</v>
      </c>
    </row>
    <row r="19" customFormat="false" ht="14.4" hidden="false" customHeight="false" outlineLevel="0" collapsed="false">
      <c r="A19" s="0" t="n">
        <v>55300</v>
      </c>
      <c r="B19" s="0" t="s">
        <v>36</v>
      </c>
      <c r="C19" s="0" t="s">
        <v>35</v>
      </c>
      <c r="D19" s="0" t="s">
        <v>30</v>
      </c>
      <c r="E19" s="0" t="s">
        <v>9</v>
      </c>
      <c r="F19" s="0" t="s">
        <v>10</v>
      </c>
    </row>
    <row r="20" customFormat="false" ht="14.4" hidden="false" customHeight="false" outlineLevel="0" collapsed="false">
      <c r="A20" s="0" t="n">
        <v>90401</v>
      </c>
      <c r="B20" s="0" t="s">
        <v>37</v>
      </c>
      <c r="C20" s="0" t="s">
        <v>38</v>
      </c>
      <c r="D20" s="0" t="s">
        <v>30</v>
      </c>
      <c r="E20" s="0" t="s">
        <v>9</v>
      </c>
      <c r="F20" s="0" t="s">
        <v>31</v>
      </c>
    </row>
    <row r="21" customFormat="false" ht="14.4" hidden="false" customHeight="false" outlineLevel="0" collapsed="false">
      <c r="A21" s="0" t="n">
        <v>90402</v>
      </c>
      <c r="B21" s="0" t="s">
        <v>39</v>
      </c>
      <c r="C21" s="0" t="s">
        <v>38</v>
      </c>
      <c r="D21" s="0" t="s">
        <v>30</v>
      </c>
      <c r="E21" s="0" t="s">
        <v>9</v>
      </c>
      <c r="F21" s="0" t="s">
        <v>31</v>
      </c>
    </row>
    <row r="22" customFormat="false" ht="14.4" hidden="false" customHeight="false" outlineLevel="0" collapsed="false">
      <c r="A22" s="0" t="n">
        <v>90501</v>
      </c>
      <c r="B22" s="0" t="s">
        <v>28</v>
      </c>
      <c r="C22" s="0" t="s">
        <v>40</v>
      </c>
      <c r="D22" s="0" t="s">
        <v>30</v>
      </c>
      <c r="E22" s="0" t="s">
        <v>9</v>
      </c>
      <c r="F22" s="0" t="s">
        <v>31</v>
      </c>
    </row>
    <row r="23" customFormat="false" ht="14.4" hidden="false" customHeight="false" outlineLevel="0" collapsed="false">
      <c r="A23" s="0" t="n">
        <v>90502</v>
      </c>
      <c r="B23" s="0" t="s">
        <v>41</v>
      </c>
      <c r="C23" s="0" t="s">
        <v>40</v>
      </c>
      <c r="D23" s="0" t="s">
        <v>30</v>
      </c>
      <c r="E23" s="0" t="s">
        <v>9</v>
      </c>
      <c r="F23" s="0" t="s">
        <v>31</v>
      </c>
    </row>
    <row r="24" customFormat="false" ht="14.4" hidden="false" customHeight="false" outlineLevel="0" collapsed="false">
      <c r="A24" s="0" t="n">
        <v>50502</v>
      </c>
      <c r="B24" s="0" t="s">
        <v>42</v>
      </c>
      <c r="C24" s="0" t="s">
        <v>43</v>
      </c>
      <c r="D24" s="0" t="s">
        <v>30</v>
      </c>
      <c r="E24" s="0" t="s">
        <v>9</v>
      </c>
      <c r="F24" s="0" t="s">
        <v>31</v>
      </c>
    </row>
    <row r="25" customFormat="false" ht="14.4" hidden="false" customHeight="false" outlineLevel="0" collapsed="false">
      <c r="A25" s="0" t="n">
        <v>50503</v>
      </c>
      <c r="B25" s="0" t="s">
        <v>44</v>
      </c>
      <c r="C25" s="0" t="s">
        <v>43</v>
      </c>
      <c r="D25" s="0" t="s">
        <v>30</v>
      </c>
      <c r="E25" s="0" t="s">
        <v>9</v>
      </c>
      <c r="F25" s="0" t="s">
        <v>31</v>
      </c>
    </row>
    <row r="26" customFormat="false" ht="14.4" hidden="false" customHeight="false" outlineLevel="0" collapsed="false">
      <c r="A26" s="0" t="n">
        <v>90201</v>
      </c>
      <c r="B26" s="0" t="s">
        <v>45</v>
      </c>
      <c r="C26" s="0" t="s">
        <v>43</v>
      </c>
      <c r="D26" s="0" t="s">
        <v>30</v>
      </c>
      <c r="E26" s="0" t="s">
        <v>9</v>
      </c>
      <c r="F26" s="0" t="s">
        <v>31</v>
      </c>
    </row>
    <row r="27" customFormat="false" ht="14.4" hidden="false" customHeight="false" outlineLevel="0" collapsed="false">
      <c r="A27" s="0" t="n">
        <v>51001</v>
      </c>
      <c r="B27" s="0" t="s">
        <v>46</v>
      </c>
      <c r="C27" s="0" t="s">
        <v>47</v>
      </c>
      <c r="D27" s="0" t="s">
        <v>30</v>
      </c>
      <c r="E27" s="0" t="s">
        <v>9</v>
      </c>
      <c r="F27" s="0" t="s">
        <v>31</v>
      </c>
    </row>
    <row r="28" customFormat="false" ht="14.4" hidden="false" customHeight="false" outlineLevel="0" collapsed="false">
      <c r="A28" s="0" t="n">
        <v>51002</v>
      </c>
      <c r="B28" s="0" t="s">
        <v>48</v>
      </c>
      <c r="C28" s="0" t="s">
        <v>47</v>
      </c>
      <c r="D28" s="0" t="s">
        <v>30</v>
      </c>
      <c r="E28" s="0" t="s">
        <v>9</v>
      </c>
      <c r="F28" s="0" t="s">
        <v>31</v>
      </c>
    </row>
    <row r="29" customFormat="false" ht="14.4" hidden="false" customHeight="false" outlineLevel="0" collapsed="false">
      <c r="A29" s="0" t="n">
        <v>90601</v>
      </c>
      <c r="B29" s="0" t="s">
        <v>49</v>
      </c>
      <c r="C29" s="0" t="s">
        <v>50</v>
      </c>
      <c r="D29" s="0" t="s">
        <v>30</v>
      </c>
      <c r="E29" s="0" t="s">
        <v>9</v>
      </c>
      <c r="F29" s="0" t="s">
        <v>31</v>
      </c>
    </row>
    <row r="30" customFormat="false" ht="14.4" hidden="false" customHeight="false" outlineLevel="0" collapsed="false">
      <c r="A30" s="0" t="n">
        <v>90602</v>
      </c>
      <c r="B30" s="0" t="s">
        <v>51</v>
      </c>
      <c r="C30" s="0" t="s">
        <v>50</v>
      </c>
      <c r="D30" s="0" t="s">
        <v>30</v>
      </c>
      <c r="E30" s="0" t="s">
        <v>9</v>
      </c>
      <c r="F30" s="0" t="s">
        <v>31</v>
      </c>
    </row>
    <row r="31" customFormat="false" ht="14.4" hidden="false" customHeight="false" outlineLevel="0" collapsed="false">
      <c r="A31" s="0" t="n">
        <v>50401</v>
      </c>
      <c r="B31" s="0" t="s">
        <v>52</v>
      </c>
      <c r="C31" s="0" t="s">
        <v>53</v>
      </c>
      <c r="D31" s="0" t="s">
        <v>54</v>
      </c>
      <c r="E31" s="0" t="s">
        <v>9</v>
      </c>
      <c r="F31" s="0" t="s">
        <v>31</v>
      </c>
    </row>
    <row r="32" customFormat="false" ht="14.4" hidden="false" customHeight="false" outlineLevel="0" collapsed="false">
      <c r="A32" s="0" t="n">
        <v>50403</v>
      </c>
      <c r="B32" s="0" t="s">
        <v>55</v>
      </c>
      <c r="C32" s="0" t="s">
        <v>53</v>
      </c>
      <c r="D32" s="0" t="s">
        <v>54</v>
      </c>
      <c r="E32" s="0" t="s">
        <v>9</v>
      </c>
      <c r="F32" s="0" t="s">
        <v>31</v>
      </c>
    </row>
    <row r="33" customFormat="false" ht="14.4" hidden="false" customHeight="false" outlineLevel="0" collapsed="false">
      <c r="A33" s="0" t="n">
        <v>50801</v>
      </c>
      <c r="B33" s="0" t="s">
        <v>56</v>
      </c>
      <c r="C33" s="0" t="s">
        <v>57</v>
      </c>
      <c r="D33" s="0" t="s">
        <v>54</v>
      </c>
      <c r="E33" s="0" t="s">
        <v>9</v>
      </c>
      <c r="F33" s="0" t="s">
        <v>31</v>
      </c>
    </row>
    <row r="34" customFormat="false" ht="14.4" hidden="false" customHeight="false" outlineLevel="0" collapsed="false">
      <c r="A34" s="0" t="n">
        <v>50802</v>
      </c>
      <c r="B34" s="0" t="s">
        <v>58</v>
      </c>
      <c r="C34" s="0" t="s">
        <v>57</v>
      </c>
      <c r="D34" s="0" t="s">
        <v>54</v>
      </c>
      <c r="E34" s="0" t="s">
        <v>9</v>
      </c>
      <c r="F34" s="0" t="s">
        <v>31</v>
      </c>
    </row>
    <row r="35" customFormat="false" ht="14.4" hidden="false" customHeight="false" outlineLevel="0" collapsed="false">
      <c r="A35" s="0" t="n">
        <v>91001</v>
      </c>
      <c r="B35" s="0" t="s">
        <v>59</v>
      </c>
      <c r="C35" s="0" t="s">
        <v>57</v>
      </c>
      <c r="D35" s="0" t="s">
        <v>54</v>
      </c>
      <c r="E35" s="0" t="s">
        <v>9</v>
      </c>
      <c r="F35" s="0" t="s">
        <v>31</v>
      </c>
    </row>
    <row r="36" customFormat="false" ht="14.4" hidden="false" customHeight="false" outlineLevel="0" collapsed="false">
      <c r="A36" s="0" t="n">
        <v>51801</v>
      </c>
      <c r="B36" s="0" t="s">
        <v>60</v>
      </c>
      <c r="C36" s="0" t="s">
        <v>61</v>
      </c>
      <c r="D36" s="0" t="s">
        <v>54</v>
      </c>
      <c r="E36" s="0" t="s">
        <v>9</v>
      </c>
      <c r="F36" s="0" t="s">
        <v>31</v>
      </c>
    </row>
    <row r="37" customFormat="false" ht="14.4" hidden="false" customHeight="false" outlineLevel="0" collapsed="false">
      <c r="A37" s="0" t="n">
        <v>51802</v>
      </c>
      <c r="B37" s="0" t="s">
        <v>62</v>
      </c>
      <c r="C37" s="0" t="s">
        <v>61</v>
      </c>
      <c r="D37" s="0" t="s">
        <v>54</v>
      </c>
      <c r="E37" s="0" t="s">
        <v>9</v>
      </c>
      <c r="F37" s="0" t="s">
        <v>31</v>
      </c>
    </row>
    <row r="38" customFormat="false" ht="14.4" hidden="false" customHeight="false" outlineLevel="0" collapsed="false">
      <c r="A38" s="0" t="n">
        <v>51803</v>
      </c>
      <c r="B38" s="0" t="s">
        <v>63</v>
      </c>
      <c r="C38" s="0" t="s">
        <v>61</v>
      </c>
      <c r="D38" s="0" t="s">
        <v>54</v>
      </c>
      <c r="E38" s="0" t="s">
        <v>9</v>
      </c>
      <c r="F38" s="0" t="s">
        <v>31</v>
      </c>
    </row>
    <row r="39" customFormat="false" ht="14.4" hidden="false" customHeight="false" outlineLevel="0" collapsed="false">
      <c r="A39" s="0" t="n">
        <v>57800</v>
      </c>
      <c r="B39" s="0" t="s">
        <v>64</v>
      </c>
      <c r="C39" s="0" t="s">
        <v>65</v>
      </c>
      <c r="D39" s="0" t="s">
        <v>66</v>
      </c>
      <c r="E39" s="0" t="s">
        <v>9</v>
      </c>
      <c r="F39" s="0" t="s">
        <v>10</v>
      </c>
    </row>
    <row r="40" customFormat="false" ht="14.4" hidden="false" customHeight="false" outlineLevel="0" collapsed="false">
      <c r="A40" s="0" t="n">
        <v>94800</v>
      </c>
      <c r="B40" s="0" t="s">
        <v>67</v>
      </c>
      <c r="C40" s="0" t="s">
        <v>65</v>
      </c>
      <c r="D40" s="0" t="s">
        <v>66</v>
      </c>
      <c r="E40" s="0" t="s">
        <v>9</v>
      </c>
      <c r="F40" s="0" t="s">
        <v>10</v>
      </c>
    </row>
    <row r="41" customFormat="false" ht="14.4" hidden="false" customHeight="false" outlineLevel="0" collapsed="false">
      <c r="A41" s="0" t="n">
        <v>94900</v>
      </c>
      <c r="B41" s="0" t="s">
        <v>68</v>
      </c>
      <c r="C41" s="0" t="s">
        <v>65</v>
      </c>
      <c r="D41" s="0" t="s">
        <v>66</v>
      </c>
      <c r="E41" s="0" t="s">
        <v>9</v>
      </c>
      <c r="F41" s="0" t="s">
        <v>10</v>
      </c>
    </row>
    <row r="42" customFormat="false" ht="14.4" hidden="false" customHeight="false" outlineLevel="0" collapsed="false">
      <c r="A42" s="0" t="n">
        <v>95000</v>
      </c>
      <c r="B42" s="0" t="s">
        <v>69</v>
      </c>
      <c r="C42" s="0" t="s">
        <v>65</v>
      </c>
      <c r="D42" s="0" t="s">
        <v>66</v>
      </c>
      <c r="E42" s="0" t="s">
        <v>9</v>
      </c>
      <c r="F42" s="0" t="s">
        <v>10</v>
      </c>
    </row>
    <row r="43" customFormat="false" ht="14.4" hidden="false" customHeight="false" outlineLevel="0" collapsed="false">
      <c r="A43" s="0" t="n">
        <v>51501</v>
      </c>
      <c r="B43" s="0" t="s">
        <v>70</v>
      </c>
      <c r="C43" s="0" t="s">
        <v>71</v>
      </c>
      <c r="D43" s="0" t="s">
        <v>72</v>
      </c>
      <c r="E43" s="0" t="s">
        <v>9</v>
      </c>
      <c r="F43" s="0" t="s">
        <v>31</v>
      </c>
    </row>
    <row r="44" customFormat="false" ht="14.4" hidden="false" customHeight="false" outlineLevel="0" collapsed="false">
      <c r="A44" s="0" t="n">
        <v>51502</v>
      </c>
      <c r="B44" s="0" t="s">
        <v>73</v>
      </c>
      <c r="C44" s="0" t="s">
        <v>71</v>
      </c>
      <c r="D44" s="0" t="s">
        <v>72</v>
      </c>
      <c r="E44" s="0" t="s">
        <v>9</v>
      </c>
      <c r="F44" s="0" t="s">
        <v>31</v>
      </c>
    </row>
    <row r="45" customFormat="false" ht="14.4" hidden="false" customHeight="false" outlineLevel="0" collapsed="false">
      <c r="A45" s="0" t="n">
        <v>51503</v>
      </c>
      <c r="B45" s="0" t="s">
        <v>74</v>
      </c>
      <c r="C45" s="0" t="s">
        <v>71</v>
      </c>
      <c r="D45" s="0" t="s">
        <v>72</v>
      </c>
      <c r="E45" s="0" t="s">
        <v>9</v>
      </c>
      <c r="F45" s="0" t="s">
        <v>31</v>
      </c>
    </row>
    <row r="46" customFormat="false" ht="14.4" hidden="false" customHeight="false" outlineLevel="0" collapsed="false">
      <c r="A46" s="0" t="n">
        <v>58000</v>
      </c>
      <c r="B46" s="0" t="s">
        <v>75</v>
      </c>
      <c r="C46" s="0" t="s">
        <v>76</v>
      </c>
      <c r="D46" s="0" t="s">
        <v>72</v>
      </c>
      <c r="E46" s="0" t="s">
        <v>9</v>
      </c>
      <c r="F46" s="0" t="s">
        <v>10</v>
      </c>
    </row>
    <row r="47" customFormat="false" ht="14.4" hidden="false" customHeight="false" outlineLevel="0" collapsed="false">
      <c r="A47" s="0" t="n">
        <v>58100</v>
      </c>
      <c r="B47" s="0" t="s">
        <v>77</v>
      </c>
      <c r="C47" s="0" t="s">
        <v>76</v>
      </c>
      <c r="D47" s="0" t="s">
        <v>72</v>
      </c>
      <c r="E47" s="0" t="s">
        <v>9</v>
      </c>
      <c r="F47" s="0" t="s">
        <v>10</v>
      </c>
    </row>
    <row r="48" customFormat="false" ht="14.4" hidden="false" customHeight="false" outlineLevel="0" collapsed="false">
      <c r="A48" s="0" t="n">
        <v>95600</v>
      </c>
      <c r="B48" s="0" t="s">
        <v>78</v>
      </c>
      <c r="C48" s="0" t="s">
        <v>76</v>
      </c>
      <c r="D48" s="0" t="s">
        <v>72</v>
      </c>
      <c r="E48" s="0" t="s">
        <v>9</v>
      </c>
      <c r="F48" s="0" t="s">
        <v>10</v>
      </c>
    </row>
    <row r="49" customFormat="false" ht="14.4" hidden="false" customHeight="false" outlineLevel="0" collapsed="false">
      <c r="A49" s="0" t="n">
        <v>58400</v>
      </c>
      <c r="B49" s="0" t="s">
        <v>79</v>
      </c>
      <c r="C49" s="0" t="s">
        <v>80</v>
      </c>
      <c r="D49" s="0" t="s">
        <v>72</v>
      </c>
      <c r="E49" s="0" t="s">
        <v>9</v>
      </c>
      <c r="F49" s="0" t="s">
        <v>10</v>
      </c>
    </row>
    <row r="50" customFormat="false" ht="14.4" hidden="false" customHeight="false" outlineLevel="0" collapsed="false">
      <c r="A50" s="0" t="n">
        <v>96200</v>
      </c>
      <c r="B50" s="0" t="s">
        <v>81</v>
      </c>
      <c r="C50" s="0" t="s">
        <v>80</v>
      </c>
      <c r="D50" s="0" t="s">
        <v>72</v>
      </c>
      <c r="E50" s="0" t="s">
        <v>9</v>
      </c>
      <c r="F50" s="0" t="s">
        <v>10</v>
      </c>
    </row>
    <row r="51" customFormat="false" ht="14.4" hidden="false" customHeight="false" outlineLevel="0" collapsed="false">
      <c r="A51" s="0" t="n">
        <v>58200</v>
      </c>
      <c r="B51" s="0" t="s">
        <v>82</v>
      </c>
      <c r="C51" s="0" t="s">
        <v>83</v>
      </c>
      <c r="D51" s="0" t="s">
        <v>72</v>
      </c>
      <c r="E51" s="0" t="s">
        <v>9</v>
      </c>
      <c r="F51" s="0" t="s">
        <v>10</v>
      </c>
    </row>
    <row r="52" customFormat="false" ht="14.4" hidden="false" customHeight="false" outlineLevel="0" collapsed="false">
      <c r="A52" s="0" t="n">
        <v>95200</v>
      </c>
      <c r="B52" s="0" t="s">
        <v>84</v>
      </c>
      <c r="C52" s="0" t="s">
        <v>83</v>
      </c>
      <c r="D52" s="0" t="s">
        <v>72</v>
      </c>
      <c r="E52" s="0" t="s">
        <v>9</v>
      </c>
      <c r="F52" s="0" t="s">
        <v>10</v>
      </c>
    </row>
    <row r="53" customFormat="false" ht="14.4" hidden="false" customHeight="false" outlineLevel="0" collapsed="false">
      <c r="A53" s="0" t="n">
        <v>95300</v>
      </c>
      <c r="B53" s="0" t="s">
        <v>85</v>
      </c>
      <c r="C53" s="0" t="s">
        <v>83</v>
      </c>
      <c r="D53" s="0" t="s">
        <v>72</v>
      </c>
      <c r="E53" s="0" t="s">
        <v>9</v>
      </c>
      <c r="F53" s="0" t="s">
        <v>10</v>
      </c>
    </row>
    <row r="54" customFormat="false" ht="14.4" hidden="false" customHeight="false" outlineLevel="0" collapsed="false">
      <c r="A54" s="0" t="n">
        <v>52301</v>
      </c>
      <c r="B54" s="0" t="s">
        <v>86</v>
      </c>
      <c r="C54" s="0" t="s">
        <v>87</v>
      </c>
      <c r="D54" s="0" t="s">
        <v>88</v>
      </c>
      <c r="E54" s="0" t="s">
        <v>9</v>
      </c>
      <c r="F54" s="0" t="s">
        <v>31</v>
      </c>
    </row>
    <row r="55" customFormat="false" ht="14.4" hidden="false" customHeight="false" outlineLevel="0" collapsed="false">
      <c r="A55" s="0" t="n">
        <v>52302</v>
      </c>
      <c r="B55" s="0" t="s">
        <v>89</v>
      </c>
      <c r="C55" s="0" t="s">
        <v>87</v>
      </c>
      <c r="D55" s="0" t="s">
        <v>88</v>
      </c>
      <c r="E55" s="0" t="s">
        <v>9</v>
      </c>
      <c r="F55" s="0" t="s">
        <v>31</v>
      </c>
    </row>
    <row r="56" customFormat="false" ht="14.4" hidden="false" customHeight="false" outlineLevel="0" collapsed="false">
      <c r="A56" s="0" t="n">
        <v>58800</v>
      </c>
      <c r="B56" s="0" t="s">
        <v>90</v>
      </c>
      <c r="C56" s="0" t="s">
        <v>91</v>
      </c>
      <c r="D56" s="0" t="s">
        <v>88</v>
      </c>
      <c r="E56" s="0" t="s">
        <v>9</v>
      </c>
      <c r="F56" s="0" t="s">
        <v>10</v>
      </c>
    </row>
    <row r="57" customFormat="false" ht="14.4" hidden="false" customHeight="false" outlineLevel="0" collapsed="false">
      <c r="A57" s="0" t="n">
        <v>58900</v>
      </c>
      <c r="B57" s="0" t="s">
        <v>92</v>
      </c>
      <c r="C57" s="0" t="s">
        <v>91</v>
      </c>
      <c r="D57" s="0" t="s">
        <v>88</v>
      </c>
      <c r="E57" s="0" t="s">
        <v>9</v>
      </c>
      <c r="F57" s="0" t="s">
        <v>10</v>
      </c>
    </row>
    <row r="58" customFormat="false" ht="14.4" hidden="false" customHeight="false" outlineLevel="0" collapsed="false">
      <c r="A58" s="0" t="n">
        <v>52201</v>
      </c>
      <c r="B58" s="0" t="s">
        <v>93</v>
      </c>
      <c r="C58" s="0" t="s">
        <v>94</v>
      </c>
      <c r="D58" s="0" t="s">
        <v>94</v>
      </c>
      <c r="E58" s="0" t="s">
        <v>9</v>
      </c>
      <c r="F58" s="0" t="s">
        <v>31</v>
      </c>
    </row>
    <row r="59" customFormat="false" ht="14.4" hidden="false" customHeight="false" outlineLevel="0" collapsed="false">
      <c r="A59" s="0" t="n">
        <v>52202</v>
      </c>
      <c r="B59" s="0" t="s">
        <v>95</v>
      </c>
      <c r="C59" s="0" t="s">
        <v>94</v>
      </c>
      <c r="D59" s="0" t="s">
        <v>94</v>
      </c>
      <c r="E59" s="0" t="s">
        <v>9</v>
      </c>
      <c r="F59" s="0" t="s">
        <v>31</v>
      </c>
    </row>
    <row r="60" customFormat="false" ht="14.4" hidden="false" customHeight="false" outlineLevel="0" collapsed="false">
      <c r="A60" s="0" t="n">
        <v>58600</v>
      </c>
      <c r="B60" s="0" t="s">
        <v>96</v>
      </c>
      <c r="C60" s="0" t="s">
        <v>97</v>
      </c>
      <c r="D60" s="0" t="s">
        <v>94</v>
      </c>
      <c r="E60" s="0" t="s">
        <v>9</v>
      </c>
      <c r="F60" s="0" t="s">
        <v>10</v>
      </c>
    </row>
    <row r="61" customFormat="false" ht="14.4" hidden="false" customHeight="false" outlineLevel="0" collapsed="false">
      <c r="A61" s="0" t="n">
        <v>58700</v>
      </c>
      <c r="B61" s="0" t="s">
        <v>98</v>
      </c>
      <c r="C61" s="0" t="s">
        <v>97</v>
      </c>
      <c r="D61" s="0" t="s">
        <v>94</v>
      </c>
      <c r="E61" s="0" t="s">
        <v>9</v>
      </c>
      <c r="F61" s="0" t="s">
        <v>10</v>
      </c>
    </row>
    <row r="62" customFormat="false" ht="14.4" hidden="false" customHeight="false" outlineLevel="0" collapsed="false">
      <c r="A62" s="0" t="n">
        <v>50901</v>
      </c>
      <c r="B62" s="0" t="s">
        <v>99</v>
      </c>
      <c r="C62" s="0" t="s">
        <v>100</v>
      </c>
      <c r="D62" s="0" t="s">
        <v>101</v>
      </c>
      <c r="E62" s="0" t="s">
        <v>9</v>
      </c>
      <c r="F62" s="0" t="s">
        <v>31</v>
      </c>
    </row>
    <row r="63" customFormat="false" ht="14.4" hidden="false" customHeight="false" outlineLevel="0" collapsed="false">
      <c r="A63" s="0" t="n">
        <v>50902</v>
      </c>
      <c r="B63" s="0" t="s">
        <v>102</v>
      </c>
      <c r="C63" s="0" t="s">
        <v>100</v>
      </c>
      <c r="D63" s="0" t="s">
        <v>101</v>
      </c>
      <c r="E63" s="0" t="s">
        <v>9</v>
      </c>
      <c r="F63" s="0" t="s">
        <v>31</v>
      </c>
    </row>
    <row r="64" customFormat="false" ht="14.4" hidden="false" customHeight="false" outlineLevel="0" collapsed="false">
      <c r="A64" s="0" t="n">
        <v>56700</v>
      </c>
      <c r="B64" s="0" t="s">
        <v>103</v>
      </c>
      <c r="C64" s="0" t="s">
        <v>104</v>
      </c>
      <c r="D64" s="0" t="s">
        <v>101</v>
      </c>
      <c r="E64" s="0" t="s">
        <v>9</v>
      </c>
      <c r="F64" s="0" t="s">
        <v>10</v>
      </c>
    </row>
    <row r="65" customFormat="false" ht="14.4" hidden="false" customHeight="false" outlineLevel="0" collapsed="false">
      <c r="A65" s="0" t="n">
        <v>96000</v>
      </c>
      <c r="B65" s="0" t="s">
        <v>105</v>
      </c>
      <c r="C65" s="0" t="s">
        <v>104</v>
      </c>
      <c r="D65" s="0" t="s">
        <v>101</v>
      </c>
      <c r="E65" s="0" t="s">
        <v>9</v>
      </c>
      <c r="F65" s="0" t="s">
        <v>10</v>
      </c>
    </row>
    <row r="66" customFormat="false" ht="14.4" hidden="false" customHeight="false" outlineLevel="0" collapsed="false">
      <c r="A66" s="0" t="n">
        <v>95800</v>
      </c>
      <c r="B66" s="0" t="s">
        <v>106</v>
      </c>
      <c r="C66" s="0" t="s">
        <v>107</v>
      </c>
      <c r="D66" s="0" t="s">
        <v>101</v>
      </c>
      <c r="E66" s="0" t="s">
        <v>9</v>
      </c>
      <c r="F66" s="0" t="s">
        <v>10</v>
      </c>
    </row>
    <row r="67" customFormat="false" ht="14.4" hidden="false" customHeight="false" outlineLevel="0" collapsed="false">
      <c r="A67" s="0" t="n">
        <v>95900</v>
      </c>
      <c r="B67" s="0" t="s">
        <v>108</v>
      </c>
      <c r="C67" s="0" t="s">
        <v>107</v>
      </c>
      <c r="D67" s="0" t="s">
        <v>101</v>
      </c>
      <c r="E67" s="0" t="s">
        <v>9</v>
      </c>
      <c r="F67" s="0" t="s">
        <v>10</v>
      </c>
    </row>
    <row r="68" customFormat="false" ht="14.4" hidden="false" customHeight="false" outlineLevel="0" collapsed="false">
      <c r="A68" s="0" t="n">
        <v>52101</v>
      </c>
      <c r="B68" s="0" t="s">
        <v>109</v>
      </c>
      <c r="C68" s="0" t="s">
        <v>110</v>
      </c>
      <c r="D68" s="0" t="s">
        <v>101</v>
      </c>
      <c r="E68" s="0" t="s">
        <v>9</v>
      </c>
      <c r="F68" s="0" t="s">
        <v>31</v>
      </c>
    </row>
    <row r="69" customFormat="false" ht="14.4" hidden="false" customHeight="false" outlineLevel="0" collapsed="false">
      <c r="A69" s="0" t="n">
        <v>52102</v>
      </c>
      <c r="B69" s="0" t="s">
        <v>111</v>
      </c>
      <c r="C69" s="0" t="s">
        <v>110</v>
      </c>
      <c r="D69" s="0" t="s">
        <v>101</v>
      </c>
      <c r="E69" s="0" t="s">
        <v>9</v>
      </c>
      <c r="F69" s="0" t="s">
        <v>31</v>
      </c>
    </row>
    <row r="70" customFormat="false" ht="14.4" hidden="false" customHeight="false" outlineLevel="0" collapsed="false">
      <c r="A70" s="0" t="n">
        <v>57200</v>
      </c>
      <c r="B70" s="0" t="s">
        <v>112</v>
      </c>
      <c r="C70" s="0" t="s">
        <v>113</v>
      </c>
      <c r="D70" s="0" t="s">
        <v>101</v>
      </c>
      <c r="E70" s="0" t="s">
        <v>9</v>
      </c>
      <c r="F70" s="0" t="s">
        <v>10</v>
      </c>
    </row>
    <row r="71" customFormat="false" ht="14.4" hidden="false" customHeight="false" outlineLevel="0" collapsed="false">
      <c r="A71" s="0" t="n">
        <v>57300</v>
      </c>
      <c r="B71" s="0" t="s">
        <v>114</v>
      </c>
      <c r="C71" s="0" t="s">
        <v>113</v>
      </c>
      <c r="D71" s="0" t="s">
        <v>101</v>
      </c>
      <c r="E71" s="0" t="s">
        <v>9</v>
      </c>
      <c r="F71" s="0" t="s">
        <v>10</v>
      </c>
    </row>
    <row r="72" customFormat="false" ht="14.4" hidden="false" customHeight="false" outlineLevel="0" collapsed="false">
      <c r="A72" s="0" t="n">
        <v>95700</v>
      </c>
      <c r="B72" s="0" t="s">
        <v>115</v>
      </c>
      <c r="C72" s="0" t="s">
        <v>113</v>
      </c>
      <c r="D72" s="0" t="s">
        <v>101</v>
      </c>
      <c r="E72" s="0" t="s">
        <v>9</v>
      </c>
      <c r="F72" s="0" t="s">
        <v>10</v>
      </c>
    </row>
    <row r="73" customFormat="false" ht="14.4" hidden="false" customHeight="false" outlineLevel="0" collapsed="false">
      <c r="A73" s="0" t="n">
        <v>95400</v>
      </c>
      <c r="B73" s="0" t="s">
        <v>116</v>
      </c>
      <c r="C73" s="0" t="s">
        <v>117</v>
      </c>
      <c r="D73" s="0" t="s">
        <v>101</v>
      </c>
      <c r="E73" s="0" t="s">
        <v>9</v>
      </c>
      <c r="F73" s="0" t="s">
        <v>10</v>
      </c>
    </row>
    <row r="74" customFormat="false" ht="14.4" hidden="false" customHeight="false" outlineLevel="0" collapsed="false">
      <c r="A74" s="0" t="n">
        <v>95500</v>
      </c>
      <c r="B74" s="0" t="s">
        <v>118</v>
      </c>
      <c r="C74" s="0" t="s">
        <v>117</v>
      </c>
      <c r="D74" s="0" t="s">
        <v>101</v>
      </c>
      <c r="E74" s="0" t="s">
        <v>9</v>
      </c>
      <c r="F74" s="0" t="s">
        <v>10</v>
      </c>
    </row>
    <row r="75" customFormat="false" ht="14.4" hidden="false" customHeight="false" outlineLevel="0" collapsed="false">
      <c r="A75" s="0" t="n">
        <v>56400</v>
      </c>
      <c r="B75" s="0" t="s">
        <v>119</v>
      </c>
      <c r="C75" s="0" t="s">
        <v>117</v>
      </c>
      <c r="D75" s="0" t="s">
        <v>101</v>
      </c>
      <c r="E75" s="0" t="s">
        <v>9</v>
      </c>
      <c r="F75" s="0" t="s">
        <v>10</v>
      </c>
    </row>
    <row r="76" customFormat="false" ht="14.4" hidden="false" customHeight="false" outlineLevel="0" collapsed="false">
      <c r="A76" s="0" t="n">
        <v>50101</v>
      </c>
      <c r="B76" s="0" t="s">
        <v>78</v>
      </c>
      <c r="C76" s="0" t="s">
        <v>120</v>
      </c>
      <c r="D76" s="0" t="s">
        <v>121</v>
      </c>
      <c r="E76" s="0" t="s">
        <v>9</v>
      </c>
      <c r="F76" s="0" t="s">
        <v>31</v>
      </c>
    </row>
    <row r="77" customFormat="false" ht="14.4" hidden="false" customHeight="false" outlineLevel="0" collapsed="false">
      <c r="A77" s="0" t="n">
        <v>50102</v>
      </c>
      <c r="B77" s="0" t="s">
        <v>122</v>
      </c>
      <c r="C77" s="0" t="s">
        <v>120</v>
      </c>
      <c r="D77" s="0" t="s">
        <v>121</v>
      </c>
      <c r="E77" s="0" t="s">
        <v>9</v>
      </c>
      <c r="F77" s="0" t="s">
        <v>31</v>
      </c>
    </row>
    <row r="78" customFormat="false" ht="14.4" hidden="false" customHeight="false" outlineLevel="0" collapsed="false">
      <c r="A78" s="0" t="n">
        <v>50104</v>
      </c>
      <c r="B78" s="0" t="s">
        <v>123</v>
      </c>
      <c r="C78" s="0" t="s">
        <v>120</v>
      </c>
      <c r="D78" s="0" t="s">
        <v>121</v>
      </c>
      <c r="E78" s="0" t="s">
        <v>9</v>
      </c>
      <c r="F78" s="0" t="s">
        <v>31</v>
      </c>
    </row>
    <row r="79" customFormat="false" ht="14.4" hidden="false" customHeight="false" outlineLevel="0" collapsed="false">
      <c r="A79" s="0" t="n">
        <v>50105</v>
      </c>
      <c r="B79" s="0" t="s">
        <v>12</v>
      </c>
      <c r="C79" s="0" t="s">
        <v>120</v>
      </c>
      <c r="D79" s="0" t="s">
        <v>121</v>
      </c>
      <c r="E79" s="0" t="s">
        <v>9</v>
      </c>
      <c r="F79" s="0" t="s">
        <v>31</v>
      </c>
    </row>
    <row r="80" customFormat="false" ht="14.4" hidden="false" customHeight="false" outlineLevel="0" collapsed="false">
      <c r="A80" s="0" t="n">
        <v>51401</v>
      </c>
      <c r="B80" s="0" t="s">
        <v>124</v>
      </c>
      <c r="C80" s="0" t="s">
        <v>125</v>
      </c>
      <c r="D80" s="0" t="s">
        <v>121</v>
      </c>
      <c r="E80" s="0" t="s">
        <v>9</v>
      </c>
      <c r="F80" s="0" t="s">
        <v>31</v>
      </c>
    </row>
    <row r="81" customFormat="false" ht="14.4" hidden="false" customHeight="false" outlineLevel="0" collapsed="false">
      <c r="A81" s="0" t="n">
        <v>51402</v>
      </c>
      <c r="B81" s="0" t="s">
        <v>126</v>
      </c>
      <c r="C81" s="0" t="s">
        <v>125</v>
      </c>
      <c r="D81" s="0" t="s">
        <v>121</v>
      </c>
      <c r="E81" s="0" t="s">
        <v>9</v>
      </c>
      <c r="F81" s="0" t="s">
        <v>31</v>
      </c>
    </row>
    <row r="82" customFormat="false" ht="14.4" hidden="false" customHeight="false" outlineLevel="0" collapsed="false">
      <c r="A82" s="0" t="n">
        <v>50103</v>
      </c>
      <c r="B82" s="0" t="s">
        <v>49</v>
      </c>
      <c r="C82" s="0" t="s">
        <v>120</v>
      </c>
      <c r="D82" s="0" t="s">
        <v>121</v>
      </c>
      <c r="E82" s="0" t="s">
        <v>9</v>
      </c>
      <c r="F82" s="0" t="s">
        <v>31</v>
      </c>
    </row>
    <row r="83" customFormat="false" ht="14.4" hidden="false" customHeight="false" outlineLevel="0" collapsed="false">
      <c r="A83" s="0" t="n">
        <v>50701</v>
      </c>
      <c r="B83" s="0" t="s">
        <v>127</v>
      </c>
      <c r="C83" s="0" t="s">
        <v>128</v>
      </c>
      <c r="D83" s="0" t="s">
        <v>121</v>
      </c>
      <c r="E83" s="0" t="s">
        <v>9</v>
      </c>
      <c r="F83" s="0" t="s">
        <v>31</v>
      </c>
    </row>
    <row r="84" customFormat="false" ht="14.4" hidden="false" customHeight="false" outlineLevel="0" collapsed="false">
      <c r="A84" s="0" t="n">
        <v>50702</v>
      </c>
      <c r="B84" s="0" t="s">
        <v>129</v>
      </c>
      <c r="C84" s="0" t="s">
        <v>128</v>
      </c>
      <c r="D84" s="0" t="s">
        <v>121</v>
      </c>
      <c r="E84" s="0" t="s">
        <v>9</v>
      </c>
      <c r="F84" s="0" t="s">
        <v>31</v>
      </c>
    </row>
    <row r="85" customFormat="false" ht="14.4" hidden="false" customHeight="false" outlineLevel="0" collapsed="false">
      <c r="A85" s="0" t="n">
        <v>51601</v>
      </c>
      <c r="B85" s="0" t="s">
        <v>130</v>
      </c>
      <c r="C85" s="0" t="s">
        <v>131</v>
      </c>
      <c r="D85" s="0" t="s">
        <v>121</v>
      </c>
      <c r="E85" s="0" t="s">
        <v>9</v>
      </c>
      <c r="F85" s="0" t="s">
        <v>31</v>
      </c>
    </row>
    <row r="86" customFormat="false" ht="14.4" hidden="false" customHeight="false" outlineLevel="0" collapsed="false">
      <c r="A86" s="0" t="n">
        <v>51602</v>
      </c>
      <c r="B86" s="0" t="s">
        <v>78</v>
      </c>
      <c r="C86" s="0" t="s">
        <v>131</v>
      </c>
      <c r="D86" s="0" t="s">
        <v>121</v>
      </c>
      <c r="E86" s="0" t="s">
        <v>9</v>
      </c>
      <c r="F86" s="0" t="s">
        <v>31</v>
      </c>
    </row>
    <row r="87" customFormat="false" ht="14.4" hidden="false" customHeight="false" outlineLevel="0" collapsed="false">
      <c r="A87" s="0" t="n">
        <v>90301</v>
      </c>
      <c r="B87" s="0" t="s">
        <v>132</v>
      </c>
      <c r="C87" s="0" t="s">
        <v>133</v>
      </c>
      <c r="D87" s="0" t="s">
        <v>121</v>
      </c>
      <c r="E87" s="0" t="s">
        <v>9</v>
      </c>
      <c r="F87" s="0" t="s">
        <v>31</v>
      </c>
    </row>
    <row r="88" customFormat="false" ht="14.4" hidden="false" customHeight="false" outlineLevel="0" collapsed="false">
      <c r="A88" s="0" t="n">
        <v>90302</v>
      </c>
      <c r="B88" s="0" t="s">
        <v>134</v>
      </c>
      <c r="C88" s="0" t="s">
        <v>133</v>
      </c>
      <c r="D88" s="0" t="s">
        <v>121</v>
      </c>
      <c r="E88" s="0" t="s">
        <v>9</v>
      </c>
      <c r="F88" s="0" t="s">
        <v>31</v>
      </c>
    </row>
    <row r="89" customFormat="false" ht="14.4" hidden="false" customHeight="false" outlineLevel="0" collapsed="false">
      <c r="A89" s="0" t="n">
        <v>90801</v>
      </c>
      <c r="B89" s="0" t="s">
        <v>135</v>
      </c>
      <c r="C89" s="0" t="s">
        <v>136</v>
      </c>
      <c r="D89" s="0" t="s">
        <v>121</v>
      </c>
      <c r="E89" s="0" t="s">
        <v>9</v>
      </c>
      <c r="F89" s="0" t="s">
        <v>31</v>
      </c>
    </row>
    <row r="90" customFormat="false" ht="14.4" hidden="false" customHeight="false" outlineLevel="0" collapsed="false">
      <c r="A90" s="0" t="n">
        <v>90802</v>
      </c>
      <c r="B90" s="0" t="s">
        <v>137</v>
      </c>
      <c r="C90" s="0" t="s">
        <v>136</v>
      </c>
      <c r="D90" s="0" t="s">
        <v>121</v>
      </c>
      <c r="E90" s="0" t="s">
        <v>9</v>
      </c>
      <c r="F90" s="0" t="s">
        <v>31</v>
      </c>
    </row>
    <row r="91" customFormat="false" ht="14.4" hidden="false" customHeight="false" outlineLevel="0" collapsed="false">
      <c r="A91" s="0" t="n">
        <v>51301</v>
      </c>
      <c r="B91" s="0" t="s">
        <v>138</v>
      </c>
      <c r="C91" s="0" t="s">
        <v>139</v>
      </c>
      <c r="D91" s="0" t="s">
        <v>140</v>
      </c>
      <c r="E91" s="0" t="s">
        <v>9</v>
      </c>
      <c r="F91" s="0" t="s">
        <v>31</v>
      </c>
    </row>
    <row r="92" customFormat="false" ht="14.4" hidden="false" customHeight="false" outlineLevel="0" collapsed="false">
      <c r="A92" s="0" t="n">
        <v>51302</v>
      </c>
      <c r="B92" s="0" t="s">
        <v>141</v>
      </c>
      <c r="C92" s="0" t="s">
        <v>139</v>
      </c>
      <c r="D92" s="0" t="s">
        <v>140</v>
      </c>
      <c r="E92" s="0" t="s">
        <v>9</v>
      </c>
      <c r="F92" s="0" t="s">
        <v>31</v>
      </c>
    </row>
    <row r="93" customFormat="false" ht="14.4" hidden="false" customHeight="false" outlineLevel="0" collapsed="false">
      <c r="A93" s="0" t="n">
        <v>51303</v>
      </c>
      <c r="B93" s="0" t="s">
        <v>142</v>
      </c>
      <c r="C93" s="0" t="s">
        <v>139</v>
      </c>
      <c r="D93" s="0" t="s">
        <v>140</v>
      </c>
      <c r="E93" s="0" t="s">
        <v>9</v>
      </c>
      <c r="F93" s="0" t="s">
        <v>31</v>
      </c>
    </row>
    <row r="94" customFormat="false" ht="14.4" hidden="false" customHeight="false" outlineLevel="0" collapsed="false">
      <c r="A94" s="0" t="n">
        <v>57400</v>
      </c>
      <c r="B94" s="0" t="s">
        <v>143</v>
      </c>
      <c r="C94" s="0" t="s">
        <v>18</v>
      </c>
      <c r="D94" s="0" t="s">
        <v>140</v>
      </c>
      <c r="E94" s="0" t="s">
        <v>9</v>
      </c>
      <c r="F94" s="0" t="s">
        <v>10</v>
      </c>
    </row>
    <row r="95" customFormat="false" ht="14.4" hidden="false" customHeight="false" outlineLevel="0" collapsed="false">
      <c r="A95" s="0" t="n">
        <v>57500</v>
      </c>
      <c r="B95" s="0" t="s">
        <v>144</v>
      </c>
      <c r="C95" s="0" t="s">
        <v>18</v>
      </c>
      <c r="D95" s="0" t="s">
        <v>140</v>
      </c>
      <c r="E95" s="0" t="s">
        <v>9</v>
      </c>
      <c r="F95" s="0" t="s">
        <v>10</v>
      </c>
    </row>
    <row r="96" customFormat="false" ht="14.4" hidden="false" customHeight="false" outlineLevel="0" collapsed="false">
      <c r="A96" s="0" t="n">
        <v>57600</v>
      </c>
      <c r="B96" s="0" t="s">
        <v>145</v>
      </c>
      <c r="C96" s="0" t="s">
        <v>127</v>
      </c>
      <c r="D96" s="0" t="s">
        <v>140</v>
      </c>
      <c r="E96" s="0" t="s">
        <v>9</v>
      </c>
      <c r="F96" s="0" t="s">
        <v>10</v>
      </c>
    </row>
    <row r="97" customFormat="false" ht="14.4" hidden="false" customHeight="false" outlineLevel="0" collapsed="false">
      <c r="A97" s="0" t="n">
        <v>57700</v>
      </c>
      <c r="B97" s="0" t="s">
        <v>49</v>
      </c>
      <c r="C97" s="0" t="s">
        <v>127</v>
      </c>
      <c r="D97" s="0" t="s">
        <v>140</v>
      </c>
      <c r="E97" s="0" t="s">
        <v>9</v>
      </c>
      <c r="F97" s="0" t="s">
        <v>10</v>
      </c>
    </row>
    <row r="98" customFormat="false" ht="14.4" hidden="false" customHeight="false" outlineLevel="0" collapsed="false">
      <c r="A98" s="0" t="n">
        <v>50201</v>
      </c>
      <c r="B98" s="0" t="s">
        <v>146</v>
      </c>
      <c r="C98" s="0" t="s">
        <v>147</v>
      </c>
      <c r="D98" s="0" t="s">
        <v>148</v>
      </c>
      <c r="E98" s="0" t="s">
        <v>9</v>
      </c>
      <c r="F98" s="0" t="s">
        <v>31</v>
      </c>
    </row>
    <row r="99" customFormat="false" ht="14.4" hidden="false" customHeight="false" outlineLevel="0" collapsed="false">
      <c r="A99" s="0" t="n">
        <v>50202</v>
      </c>
      <c r="B99" s="0" t="s">
        <v>149</v>
      </c>
      <c r="C99" s="0" t="s">
        <v>147</v>
      </c>
      <c r="D99" s="0" t="s">
        <v>148</v>
      </c>
      <c r="E99" s="0" t="s">
        <v>9</v>
      </c>
      <c r="F99" s="0" t="s">
        <v>31</v>
      </c>
    </row>
    <row r="100" customFormat="false" ht="14.4" hidden="false" customHeight="false" outlineLevel="0" collapsed="false">
      <c r="A100" s="0" t="n">
        <v>50203</v>
      </c>
      <c r="B100" s="0" t="s">
        <v>150</v>
      </c>
      <c r="C100" s="0" t="s">
        <v>147</v>
      </c>
      <c r="D100" s="0" t="s">
        <v>148</v>
      </c>
      <c r="E100" s="0" t="s">
        <v>9</v>
      </c>
      <c r="F100" s="0" t="s">
        <v>31</v>
      </c>
    </row>
    <row r="101" customFormat="false" ht="14.4" hidden="false" customHeight="false" outlineLevel="0" collapsed="false">
      <c r="A101" s="0" t="n">
        <v>51101</v>
      </c>
      <c r="B101" s="0" t="s">
        <v>151</v>
      </c>
      <c r="C101" s="0" t="s">
        <v>152</v>
      </c>
      <c r="D101" s="0" t="s">
        <v>148</v>
      </c>
      <c r="E101" s="0" t="s">
        <v>9</v>
      </c>
      <c r="F101" s="0" t="s">
        <v>31</v>
      </c>
    </row>
    <row r="102" customFormat="false" ht="14.4" hidden="false" customHeight="false" outlineLevel="0" collapsed="false">
      <c r="A102" s="0" t="n">
        <v>51102</v>
      </c>
      <c r="B102" s="0" t="s">
        <v>153</v>
      </c>
      <c r="C102" s="0" t="s">
        <v>152</v>
      </c>
      <c r="D102" s="0" t="s">
        <v>148</v>
      </c>
      <c r="E102" s="0" t="s">
        <v>9</v>
      </c>
      <c r="F102" s="0" t="s">
        <v>31</v>
      </c>
    </row>
    <row r="103" customFormat="false" ht="14.4" hidden="false" customHeight="false" outlineLevel="0" collapsed="false">
      <c r="A103" s="0" t="n">
        <v>55000</v>
      </c>
      <c r="B103" s="0" t="s">
        <v>154</v>
      </c>
      <c r="C103" s="0" t="s">
        <v>155</v>
      </c>
      <c r="D103" s="0" t="s">
        <v>148</v>
      </c>
      <c r="E103" s="0" t="s">
        <v>9</v>
      </c>
      <c r="F103" s="0" t="s">
        <v>10</v>
      </c>
    </row>
    <row r="104" customFormat="false" ht="14.4" hidden="false" customHeight="false" outlineLevel="0" collapsed="false">
      <c r="A104" s="0" t="n">
        <v>55100</v>
      </c>
      <c r="B104" s="0" t="s">
        <v>156</v>
      </c>
      <c r="C104" s="0" t="s">
        <v>155</v>
      </c>
      <c r="D104" s="0" t="s">
        <v>148</v>
      </c>
      <c r="E104" s="0" t="s">
        <v>9</v>
      </c>
      <c r="F104" s="0" t="s">
        <v>10</v>
      </c>
    </row>
    <row r="105" customFormat="false" ht="14.4" hidden="false" customHeight="false" outlineLevel="0" collapsed="false">
      <c r="A105" s="0" t="n">
        <v>90901</v>
      </c>
      <c r="B105" s="0" t="s">
        <v>157</v>
      </c>
      <c r="C105" s="0" t="s">
        <v>152</v>
      </c>
      <c r="D105" s="0" t="s">
        <v>148</v>
      </c>
      <c r="E105" s="0" t="s">
        <v>9</v>
      </c>
      <c r="F105" s="0" t="s">
        <v>31</v>
      </c>
    </row>
    <row r="106" customFormat="false" ht="14.4" hidden="false" customHeight="false" outlineLevel="0" collapsed="false">
      <c r="A106" s="0" t="n">
        <v>50301</v>
      </c>
      <c r="B106" s="0" t="s">
        <v>158</v>
      </c>
      <c r="C106" s="0" t="s">
        <v>159</v>
      </c>
      <c r="D106" s="0" t="s">
        <v>148</v>
      </c>
      <c r="E106" s="0" t="s">
        <v>9</v>
      </c>
      <c r="F106" s="0" t="s">
        <v>31</v>
      </c>
    </row>
    <row r="107" customFormat="false" ht="14.4" hidden="false" customHeight="false" outlineLevel="0" collapsed="false">
      <c r="A107" s="0" t="n">
        <v>50302</v>
      </c>
      <c r="B107" s="0" t="s">
        <v>160</v>
      </c>
      <c r="C107" s="0" t="s">
        <v>159</v>
      </c>
      <c r="D107" s="0" t="s">
        <v>148</v>
      </c>
      <c r="E107" s="0" t="s">
        <v>9</v>
      </c>
      <c r="F107" s="0" t="s">
        <v>31</v>
      </c>
    </row>
    <row r="108" customFormat="false" ht="14.4" hidden="false" customHeight="false" outlineLevel="0" collapsed="false">
      <c r="A108" s="0" t="n">
        <v>50303</v>
      </c>
      <c r="B108" s="0" t="s">
        <v>161</v>
      </c>
      <c r="C108" s="0" t="s">
        <v>159</v>
      </c>
      <c r="D108" s="0" t="s">
        <v>148</v>
      </c>
      <c r="E108" s="0" t="s">
        <v>9</v>
      </c>
      <c r="F108" s="0" t="s">
        <v>31</v>
      </c>
    </row>
    <row r="109" customFormat="false" ht="14.4" hidden="false" customHeight="false" outlineLevel="0" collapsed="false">
      <c r="A109" s="0" t="n">
        <v>90101</v>
      </c>
      <c r="B109" s="0" t="s">
        <v>162</v>
      </c>
      <c r="C109" s="0" t="s">
        <v>159</v>
      </c>
      <c r="D109" s="0" t="s">
        <v>148</v>
      </c>
      <c r="E109" s="0" t="s">
        <v>9</v>
      </c>
      <c r="F109" s="0" t="s">
        <v>31</v>
      </c>
    </row>
    <row r="110" customFormat="false" ht="14.4" hidden="false" customHeight="false" outlineLevel="0" collapsed="false">
      <c r="A110" s="0" t="n">
        <v>90701</v>
      </c>
      <c r="B110" s="0" t="s">
        <v>163</v>
      </c>
      <c r="C110" s="0" t="s">
        <v>164</v>
      </c>
      <c r="D110" s="0" t="s">
        <v>148</v>
      </c>
      <c r="E110" s="0" t="s">
        <v>9</v>
      </c>
      <c r="F110" s="0" t="s">
        <v>31</v>
      </c>
    </row>
    <row r="111" customFormat="false" ht="14.4" hidden="false" customHeight="false" outlineLevel="0" collapsed="false">
      <c r="A111" s="0" t="n">
        <v>90702</v>
      </c>
      <c r="B111" s="0" t="s">
        <v>28</v>
      </c>
      <c r="C111" s="0" t="s">
        <v>164</v>
      </c>
      <c r="D111" s="0" t="s">
        <v>148</v>
      </c>
      <c r="E111" s="0" t="s">
        <v>9</v>
      </c>
      <c r="F111" s="0" t="s">
        <v>31</v>
      </c>
    </row>
    <row r="112" customFormat="false" ht="14.4" hidden="false" customHeight="false" outlineLevel="0" collapsed="false">
      <c r="A112" s="0" t="n">
        <v>94000</v>
      </c>
      <c r="B112" s="0" t="s">
        <v>165</v>
      </c>
      <c r="C112" s="0" t="s">
        <v>166</v>
      </c>
      <c r="D112" s="0" t="s">
        <v>148</v>
      </c>
      <c r="E112" s="0" t="s">
        <v>9</v>
      </c>
      <c r="F112" s="0" t="s">
        <v>10</v>
      </c>
    </row>
    <row r="113" customFormat="false" ht="14.4" hidden="false" customHeight="false" outlineLevel="0" collapsed="false">
      <c r="A113" s="0" t="n">
        <v>94100</v>
      </c>
      <c r="B113" s="0" t="s">
        <v>167</v>
      </c>
      <c r="C113" s="0" t="s">
        <v>166</v>
      </c>
      <c r="D113" s="0" t="s">
        <v>148</v>
      </c>
      <c r="E113" s="0" t="s">
        <v>9</v>
      </c>
      <c r="F113" s="0" t="s">
        <v>10</v>
      </c>
    </row>
    <row r="114" customFormat="false" ht="14.4" hidden="false" customHeight="false" outlineLevel="0" collapsed="false">
      <c r="A114" s="0" t="n">
        <v>54800</v>
      </c>
      <c r="B114" s="0" t="s">
        <v>168</v>
      </c>
      <c r="C114" s="0" t="s">
        <v>166</v>
      </c>
      <c r="D114" s="0" t="s">
        <v>148</v>
      </c>
      <c r="E114" s="0" t="s">
        <v>9</v>
      </c>
      <c r="F114" s="0" t="s">
        <v>10</v>
      </c>
    </row>
    <row r="115" customFormat="false" ht="14.4" hidden="false" customHeight="false" outlineLevel="0" collapsed="false">
      <c r="A115" s="0" t="n">
        <v>94200</v>
      </c>
      <c r="B115" s="0" t="s">
        <v>169</v>
      </c>
      <c r="C115" s="0" t="s">
        <v>166</v>
      </c>
      <c r="D115" s="0" t="s">
        <v>148</v>
      </c>
      <c r="E115" s="0" t="s">
        <v>9</v>
      </c>
      <c r="F115" s="0" t="s">
        <v>10</v>
      </c>
    </row>
    <row r="116" customFormat="false" ht="14.4" hidden="false" customHeight="false" outlineLevel="0" collapsed="false">
      <c r="A116" s="0" t="n">
        <v>51701</v>
      </c>
      <c r="B116" s="0" t="s">
        <v>170</v>
      </c>
      <c r="C116" s="0" t="s">
        <v>171</v>
      </c>
      <c r="D116" s="0" t="s">
        <v>148</v>
      </c>
      <c r="E116" s="0" t="s">
        <v>9</v>
      </c>
      <c r="F116" s="0" t="s">
        <v>31</v>
      </c>
    </row>
    <row r="117" customFormat="false" ht="14.4" hidden="false" customHeight="false" outlineLevel="0" collapsed="false">
      <c r="A117" s="0" t="n">
        <v>51702</v>
      </c>
      <c r="B117" s="0" t="s">
        <v>172</v>
      </c>
      <c r="C117" s="0" t="s">
        <v>171</v>
      </c>
      <c r="D117" s="0" t="s">
        <v>148</v>
      </c>
      <c r="E117" s="0" t="s">
        <v>9</v>
      </c>
      <c r="F117" s="0" t="s">
        <v>31</v>
      </c>
    </row>
    <row r="118" customFormat="false" ht="14.4" hidden="false" customHeight="false" outlineLevel="0" collapsed="false">
      <c r="A118" s="0" t="n">
        <v>51703</v>
      </c>
      <c r="B118" s="0" t="s">
        <v>173</v>
      </c>
      <c r="C118" s="0" t="s">
        <v>171</v>
      </c>
      <c r="D118" s="0" t="s">
        <v>148</v>
      </c>
      <c r="E118" s="0" t="s">
        <v>9</v>
      </c>
      <c r="F118" s="0" t="s">
        <v>31</v>
      </c>
    </row>
    <row r="119" customFormat="false" ht="14.4" hidden="false" customHeight="false" outlineLevel="0" collapsed="false">
      <c r="A119" s="0" t="n">
        <v>54100</v>
      </c>
      <c r="B119" s="0" t="s">
        <v>174</v>
      </c>
      <c r="C119" s="0" t="s">
        <v>171</v>
      </c>
      <c r="D119" s="0" t="s">
        <v>54</v>
      </c>
      <c r="E119" s="0" t="s">
        <v>9</v>
      </c>
      <c r="F119" s="0" t="s">
        <v>10</v>
      </c>
    </row>
    <row r="120" customFormat="false" ht="14.4" hidden="false" customHeight="false" outlineLevel="0" collapsed="false">
      <c r="A120" s="0" t="n">
        <v>94500</v>
      </c>
      <c r="B120" s="0" t="s">
        <v>175</v>
      </c>
      <c r="C120" s="0" t="s">
        <v>171</v>
      </c>
      <c r="D120" s="0" t="s">
        <v>54</v>
      </c>
      <c r="E120" s="0" t="s">
        <v>9</v>
      </c>
      <c r="F120" s="0" t="s">
        <v>10</v>
      </c>
    </row>
    <row r="121" customFormat="false" ht="14.4" hidden="false" customHeight="false" outlineLevel="0" collapsed="false">
      <c r="A121" s="0" t="n">
        <v>94600</v>
      </c>
      <c r="B121" s="0" t="s">
        <v>176</v>
      </c>
      <c r="C121" s="0" t="s">
        <v>171</v>
      </c>
      <c r="D121" s="0" t="s">
        <v>54</v>
      </c>
      <c r="E121" s="0" t="s">
        <v>9</v>
      </c>
      <c r="F121" s="0" t="s">
        <v>10</v>
      </c>
    </row>
    <row r="122" customFormat="false" ht="14.4" hidden="false" customHeight="false" outlineLevel="0" collapsed="false">
      <c r="A122" s="0" t="n">
        <v>94700</v>
      </c>
      <c r="B122" s="0" t="s">
        <v>177</v>
      </c>
      <c r="C122" s="0" t="s">
        <v>171</v>
      </c>
      <c r="D122" s="0" t="s">
        <v>54</v>
      </c>
      <c r="E122" s="0" t="s">
        <v>9</v>
      </c>
      <c r="F122" s="0" t="s">
        <v>10</v>
      </c>
    </row>
    <row r="123" customFormat="false" ht="14.4" hidden="false" customHeight="false" outlineLevel="0" collapsed="false">
      <c r="A123" s="0" t="n">
        <v>25200</v>
      </c>
      <c r="B123" s="0" t="s">
        <v>178</v>
      </c>
      <c r="C123" s="0" t="s">
        <v>179</v>
      </c>
      <c r="D123" s="0" t="s">
        <v>180</v>
      </c>
      <c r="E123" s="0" t="s">
        <v>181</v>
      </c>
      <c r="F123" s="0" t="s">
        <v>10</v>
      </c>
    </row>
    <row r="124" customFormat="false" ht="14.4" hidden="false" customHeight="false" outlineLevel="0" collapsed="false">
      <c r="A124" s="0" t="n">
        <v>64500</v>
      </c>
      <c r="B124" s="0" t="s">
        <v>182</v>
      </c>
      <c r="C124" s="0" t="s">
        <v>179</v>
      </c>
      <c r="D124" s="0" t="s">
        <v>180</v>
      </c>
      <c r="E124" s="0" t="s">
        <v>181</v>
      </c>
      <c r="F124" s="0" t="s">
        <v>10</v>
      </c>
    </row>
    <row r="125" customFormat="false" ht="14.4" hidden="false" customHeight="false" outlineLevel="0" collapsed="false">
      <c r="A125" s="0" t="n">
        <v>25300</v>
      </c>
      <c r="B125" s="0" t="s">
        <v>183</v>
      </c>
      <c r="C125" s="0" t="s">
        <v>179</v>
      </c>
      <c r="D125" s="0" t="s">
        <v>180</v>
      </c>
      <c r="E125" s="0" t="s">
        <v>181</v>
      </c>
      <c r="F125" s="0" t="s">
        <v>10</v>
      </c>
    </row>
    <row r="126" customFormat="false" ht="14.4" hidden="false" customHeight="false" outlineLevel="0" collapsed="false">
      <c r="A126" s="0" t="n">
        <v>64600</v>
      </c>
      <c r="B126" s="0" t="s">
        <v>184</v>
      </c>
      <c r="C126" s="0" t="s">
        <v>179</v>
      </c>
      <c r="D126" s="0" t="s">
        <v>180</v>
      </c>
      <c r="E126" s="0" t="s">
        <v>181</v>
      </c>
      <c r="F126" s="0" t="s">
        <v>10</v>
      </c>
    </row>
    <row r="127" customFormat="false" ht="14.4" hidden="false" customHeight="false" outlineLevel="0" collapsed="false">
      <c r="A127" s="0" t="n">
        <v>64700</v>
      </c>
      <c r="B127" s="0" t="s">
        <v>185</v>
      </c>
      <c r="C127" s="0" t="s">
        <v>179</v>
      </c>
      <c r="D127" s="0" t="s">
        <v>180</v>
      </c>
      <c r="E127" s="0" t="s">
        <v>181</v>
      </c>
      <c r="F127" s="0" t="s">
        <v>10</v>
      </c>
    </row>
    <row r="128" customFormat="false" ht="14.4" hidden="false" customHeight="false" outlineLevel="0" collapsed="false">
      <c r="A128" s="0" t="n">
        <v>20701</v>
      </c>
      <c r="B128" s="0" t="s">
        <v>176</v>
      </c>
      <c r="C128" s="0" t="s">
        <v>186</v>
      </c>
      <c r="D128" s="0" t="s">
        <v>187</v>
      </c>
      <c r="E128" s="0" t="s">
        <v>181</v>
      </c>
      <c r="F128" s="0" t="s">
        <v>31</v>
      </c>
    </row>
    <row r="129" customFormat="false" ht="14.4" hidden="false" customHeight="false" outlineLevel="0" collapsed="false">
      <c r="A129" s="0" t="n">
        <v>20703</v>
      </c>
      <c r="B129" s="0" t="s">
        <v>188</v>
      </c>
      <c r="C129" s="0" t="s">
        <v>186</v>
      </c>
      <c r="D129" s="0" t="s">
        <v>187</v>
      </c>
      <c r="E129" s="0" t="s">
        <v>181</v>
      </c>
      <c r="F129" s="0" t="s">
        <v>31</v>
      </c>
    </row>
    <row r="130" customFormat="false" ht="14.4" hidden="false" customHeight="false" outlineLevel="0" collapsed="false">
      <c r="A130" s="0" t="n">
        <v>20801</v>
      </c>
      <c r="B130" s="0" t="s">
        <v>189</v>
      </c>
      <c r="C130" s="0" t="s">
        <v>190</v>
      </c>
      <c r="D130" s="0" t="s">
        <v>187</v>
      </c>
      <c r="E130" s="0" t="s">
        <v>181</v>
      </c>
      <c r="F130" s="0" t="s">
        <v>31</v>
      </c>
    </row>
    <row r="131" customFormat="false" ht="14.4" hidden="false" customHeight="false" outlineLevel="0" collapsed="false">
      <c r="A131" s="0" t="n">
        <v>20802</v>
      </c>
      <c r="B131" s="0" t="s">
        <v>191</v>
      </c>
      <c r="C131" s="0" t="s">
        <v>190</v>
      </c>
      <c r="D131" s="0" t="s">
        <v>187</v>
      </c>
      <c r="E131" s="0" t="s">
        <v>181</v>
      </c>
      <c r="F131" s="0" t="s">
        <v>31</v>
      </c>
    </row>
    <row r="132" customFormat="false" ht="14.4" hidden="false" customHeight="false" outlineLevel="0" collapsed="false">
      <c r="A132" s="0" t="n">
        <v>60101</v>
      </c>
      <c r="B132" s="0" t="s">
        <v>192</v>
      </c>
      <c r="C132" s="0" t="s">
        <v>190</v>
      </c>
      <c r="D132" s="0" t="s">
        <v>187</v>
      </c>
      <c r="E132" s="0" t="s">
        <v>181</v>
      </c>
      <c r="F132" s="0" t="s">
        <v>31</v>
      </c>
    </row>
    <row r="133" customFormat="false" ht="14.4" hidden="false" customHeight="false" outlineLevel="0" collapsed="false">
      <c r="A133" s="0" t="n">
        <v>26800</v>
      </c>
      <c r="B133" s="0" t="s">
        <v>193</v>
      </c>
      <c r="C133" s="0" t="s">
        <v>194</v>
      </c>
      <c r="D133" s="0" t="s">
        <v>195</v>
      </c>
      <c r="E133" s="0" t="s">
        <v>181</v>
      </c>
      <c r="F133" s="0" t="s">
        <v>10</v>
      </c>
    </row>
    <row r="134" customFormat="false" ht="14.4" hidden="false" customHeight="false" outlineLevel="0" collapsed="false">
      <c r="A134" s="0" t="n">
        <v>26900</v>
      </c>
      <c r="B134" s="0" t="s">
        <v>196</v>
      </c>
      <c r="C134" s="0" t="s">
        <v>194</v>
      </c>
      <c r="D134" s="0" t="s">
        <v>195</v>
      </c>
      <c r="E134" s="0" t="s">
        <v>181</v>
      </c>
      <c r="F134" s="0" t="s">
        <v>10</v>
      </c>
    </row>
    <row r="135" customFormat="false" ht="14.4" hidden="false" customHeight="false" outlineLevel="0" collapsed="false">
      <c r="A135" s="0" t="n">
        <v>27000</v>
      </c>
      <c r="B135" s="0" t="s">
        <v>197</v>
      </c>
      <c r="C135" s="0" t="s">
        <v>198</v>
      </c>
      <c r="D135" s="0" t="s">
        <v>195</v>
      </c>
      <c r="E135" s="0" t="s">
        <v>181</v>
      </c>
      <c r="F135" s="0" t="s">
        <v>10</v>
      </c>
    </row>
    <row r="136" customFormat="false" ht="14.4" hidden="false" customHeight="false" outlineLevel="0" collapsed="false">
      <c r="A136" s="0" t="n">
        <v>27100</v>
      </c>
      <c r="B136" s="0" t="s">
        <v>199</v>
      </c>
      <c r="C136" s="0" t="s">
        <v>198</v>
      </c>
      <c r="D136" s="0" t="s">
        <v>195</v>
      </c>
      <c r="E136" s="0" t="s">
        <v>181</v>
      </c>
      <c r="F136" s="0" t="s">
        <v>10</v>
      </c>
    </row>
    <row r="137" customFormat="false" ht="14.4" hidden="false" customHeight="false" outlineLevel="0" collapsed="false">
      <c r="A137" s="0" t="n">
        <v>64800</v>
      </c>
      <c r="B137" s="0" t="s">
        <v>121</v>
      </c>
      <c r="C137" s="0" t="s">
        <v>200</v>
      </c>
      <c r="D137" s="0" t="s">
        <v>195</v>
      </c>
      <c r="E137" s="0" t="s">
        <v>181</v>
      </c>
      <c r="F137" s="0" t="s">
        <v>10</v>
      </c>
    </row>
    <row r="138" customFormat="false" ht="14.4" hidden="false" customHeight="false" outlineLevel="0" collapsed="false">
      <c r="A138" s="0" t="n">
        <v>64900</v>
      </c>
      <c r="B138" s="0" t="s">
        <v>201</v>
      </c>
      <c r="C138" s="0" t="s">
        <v>200</v>
      </c>
      <c r="D138" s="0" t="s">
        <v>195</v>
      </c>
      <c r="E138" s="0" t="s">
        <v>181</v>
      </c>
      <c r="F138" s="0" t="s">
        <v>10</v>
      </c>
    </row>
    <row r="139" customFormat="false" ht="14.4" hidden="false" customHeight="false" outlineLevel="0" collapsed="false">
      <c r="A139" s="0" t="n">
        <v>21901</v>
      </c>
      <c r="B139" s="0" t="s">
        <v>161</v>
      </c>
      <c r="C139" s="0" t="s">
        <v>202</v>
      </c>
      <c r="D139" s="0" t="s">
        <v>187</v>
      </c>
      <c r="E139" s="0" t="s">
        <v>181</v>
      </c>
      <c r="F139" s="0" t="s">
        <v>31</v>
      </c>
    </row>
    <row r="140" customFormat="false" ht="14.4" hidden="false" customHeight="false" outlineLevel="0" collapsed="false">
      <c r="A140" s="0" t="n">
        <v>21902</v>
      </c>
      <c r="B140" s="0" t="s">
        <v>203</v>
      </c>
      <c r="C140" s="0" t="s">
        <v>202</v>
      </c>
      <c r="D140" s="0" t="s">
        <v>187</v>
      </c>
      <c r="E140" s="0" t="s">
        <v>181</v>
      </c>
      <c r="F140" s="0" t="s">
        <v>31</v>
      </c>
    </row>
    <row r="141" customFormat="false" ht="14.4" hidden="false" customHeight="false" outlineLevel="0" collapsed="false">
      <c r="A141" s="0" t="n">
        <v>21903</v>
      </c>
      <c r="B141" s="0" t="s">
        <v>204</v>
      </c>
      <c r="C141" s="0" t="s">
        <v>202</v>
      </c>
      <c r="D141" s="0" t="s">
        <v>187</v>
      </c>
      <c r="E141" s="0" t="s">
        <v>181</v>
      </c>
      <c r="F141" s="0" t="s">
        <v>31</v>
      </c>
    </row>
    <row r="142" customFormat="false" ht="14.4" hidden="false" customHeight="false" outlineLevel="0" collapsed="false">
      <c r="A142" s="0" t="n">
        <v>22101</v>
      </c>
      <c r="B142" s="0" t="s">
        <v>205</v>
      </c>
      <c r="C142" s="0" t="s">
        <v>206</v>
      </c>
      <c r="D142" s="0" t="s">
        <v>187</v>
      </c>
      <c r="E142" s="0" t="s">
        <v>181</v>
      </c>
      <c r="F142" s="0" t="s">
        <v>31</v>
      </c>
    </row>
    <row r="143" customFormat="false" ht="14.4" hidden="false" customHeight="false" outlineLevel="0" collapsed="false">
      <c r="A143" s="0" t="n">
        <v>22102</v>
      </c>
      <c r="B143" s="0" t="s">
        <v>207</v>
      </c>
      <c r="C143" s="0" t="s">
        <v>206</v>
      </c>
      <c r="D143" s="0" t="s">
        <v>187</v>
      </c>
      <c r="E143" s="0" t="s">
        <v>181</v>
      </c>
      <c r="F143" s="0" t="s">
        <v>31</v>
      </c>
    </row>
    <row r="144" customFormat="false" ht="14.4" hidden="false" customHeight="false" outlineLevel="0" collapsed="false">
      <c r="A144" s="0" t="n">
        <v>22103</v>
      </c>
      <c r="B144" s="0" t="s">
        <v>208</v>
      </c>
      <c r="C144" s="0" t="s">
        <v>206</v>
      </c>
      <c r="D144" s="0" t="s">
        <v>187</v>
      </c>
      <c r="E144" s="0" t="s">
        <v>181</v>
      </c>
      <c r="F144" s="0" t="s">
        <v>31</v>
      </c>
    </row>
    <row r="145" customFormat="false" ht="14.4" hidden="false" customHeight="false" outlineLevel="0" collapsed="false">
      <c r="A145" s="0" t="n">
        <v>60301</v>
      </c>
      <c r="B145" s="0" t="s">
        <v>209</v>
      </c>
      <c r="C145" s="0" t="s">
        <v>210</v>
      </c>
      <c r="D145" s="0" t="s">
        <v>187</v>
      </c>
      <c r="E145" s="0" t="s">
        <v>181</v>
      </c>
      <c r="F145" s="0" t="s">
        <v>31</v>
      </c>
    </row>
    <row r="146" customFormat="false" ht="14.4" hidden="false" customHeight="false" outlineLevel="0" collapsed="false">
      <c r="A146" s="0" t="n">
        <v>60302</v>
      </c>
      <c r="B146" s="0" t="s">
        <v>211</v>
      </c>
      <c r="C146" s="0" t="s">
        <v>210</v>
      </c>
      <c r="D146" s="0" t="s">
        <v>187</v>
      </c>
      <c r="E146" s="0" t="s">
        <v>181</v>
      </c>
      <c r="F146" s="0" t="s">
        <v>31</v>
      </c>
    </row>
    <row r="147" customFormat="false" ht="14.4" hidden="false" customHeight="false" outlineLevel="0" collapsed="false">
      <c r="A147" s="0" t="n">
        <v>20101</v>
      </c>
      <c r="B147" s="0" t="s">
        <v>212</v>
      </c>
      <c r="C147" s="0" t="s">
        <v>213</v>
      </c>
      <c r="D147" s="0" t="s">
        <v>214</v>
      </c>
      <c r="E147" s="0" t="s">
        <v>181</v>
      </c>
      <c r="F147" s="0" t="s">
        <v>31</v>
      </c>
    </row>
    <row r="148" customFormat="false" ht="14.4" hidden="false" customHeight="false" outlineLevel="0" collapsed="false">
      <c r="A148" s="0" t="n">
        <v>24100</v>
      </c>
      <c r="B148" s="0" t="s">
        <v>215</v>
      </c>
      <c r="C148" s="0" t="s">
        <v>216</v>
      </c>
      <c r="D148" s="0" t="s">
        <v>214</v>
      </c>
      <c r="E148" s="0" t="s">
        <v>181</v>
      </c>
      <c r="F148" s="0" t="s">
        <v>10</v>
      </c>
    </row>
    <row r="149" customFormat="false" ht="14.4" hidden="false" customHeight="false" outlineLevel="0" collapsed="false">
      <c r="A149" s="0" t="n">
        <v>65800</v>
      </c>
      <c r="B149" s="0" t="s">
        <v>217</v>
      </c>
      <c r="C149" s="0" t="s">
        <v>216</v>
      </c>
      <c r="D149" s="0" t="s">
        <v>214</v>
      </c>
      <c r="E149" s="0" t="s">
        <v>181</v>
      </c>
      <c r="F149" s="0" t="s">
        <v>10</v>
      </c>
    </row>
    <row r="150" customFormat="false" ht="14.4" hidden="false" customHeight="false" outlineLevel="0" collapsed="false">
      <c r="A150" s="0" t="n">
        <v>20103</v>
      </c>
      <c r="B150" s="0" t="s">
        <v>218</v>
      </c>
      <c r="C150" s="0" t="s">
        <v>213</v>
      </c>
      <c r="D150" s="0" t="s">
        <v>214</v>
      </c>
      <c r="E150" s="0" t="s">
        <v>181</v>
      </c>
      <c r="F150" s="0" t="s">
        <v>31</v>
      </c>
    </row>
    <row r="151" customFormat="false" ht="14.4" hidden="false" customHeight="false" outlineLevel="0" collapsed="false">
      <c r="A151" s="0" t="n">
        <v>66300</v>
      </c>
      <c r="B151" s="0" t="s">
        <v>219</v>
      </c>
      <c r="C151" s="0" t="s">
        <v>216</v>
      </c>
      <c r="D151" s="0" t="s">
        <v>214</v>
      </c>
      <c r="E151" s="0" t="s">
        <v>181</v>
      </c>
      <c r="F151" s="0" t="s">
        <v>10</v>
      </c>
    </row>
    <row r="152" customFormat="false" ht="14.4" hidden="false" customHeight="false" outlineLevel="0" collapsed="false">
      <c r="A152" s="0" t="n">
        <v>21201</v>
      </c>
      <c r="B152" s="0" t="s">
        <v>220</v>
      </c>
      <c r="C152" s="0" t="s">
        <v>221</v>
      </c>
      <c r="D152" s="0" t="s">
        <v>222</v>
      </c>
      <c r="E152" s="0" t="s">
        <v>181</v>
      </c>
      <c r="F152" s="0" t="s">
        <v>31</v>
      </c>
    </row>
    <row r="153" customFormat="false" ht="14.4" hidden="false" customHeight="false" outlineLevel="0" collapsed="false">
      <c r="A153" s="0" t="n">
        <v>21202</v>
      </c>
      <c r="B153" s="0" t="s">
        <v>223</v>
      </c>
      <c r="C153" s="0" t="s">
        <v>221</v>
      </c>
      <c r="D153" s="0" t="s">
        <v>222</v>
      </c>
      <c r="E153" s="0" t="s">
        <v>181</v>
      </c>
      <c r="F153" s="0" t="s">
        <v>31</v>
      </c>
    </row>
    <row r="154" customFormat="false" ht="14.4" hidden="false" customHeight="false" outlineLevel="0" collapsed="false">
      <c r="A154" s="0" t="n">
        <v>21203</v>
      </c>
      <c r="B154" s="0" t="s">
        <v>224</v>
      </c>
      <c r="C154" s="0" t="s">
        <v>221</v>
      </c>
      <c r="D154" s="0" t="s">
        <v>222</v>
      </c>
      <c r="E154" s="0" t="s">
        <v>181</v>
      </c>
      <c r="F154" s="0" t="s">
        <v>31</v>
      </c>
    </row>
    <row r="155" customFormat="false" ht="14.4" hidden="false" customHeight="false" outlineLevel="0" collapsed="false">
      <c r="A155" s="0" t="n">
        <v>24800</v>
      </c>
      <c r="B155" s="0" t="s">
        <v>225</v>
      </c>
      <c r="C155" s="0" t="s">
        <v>226</v>
      </c>
      <c r="D155" s="0" t="s">
        <v>222</v>
      </c>
      <c r="E155" s="0" t="s">
        <v>181</v>
      </c>
      <c r="F155" s="0" t="s">
        <v>10</v>
      </c>
    </row>
    <row r="156" customFormat="false" ht="14.4" hidden="false" customHeight="false" outlineLevel="0" collapsed="false">
      <c r="A156" s="0" t="n">
        <v>66200</v>
      </c>
      <c r="B156" s="0" t="s">
        <v>227</v>
      </c>
      <c r="C156" s="0" t="s">
        <v>216</v>
      </c>
      <c r="D156" s="0" t="s">
        <v>214</v>
      </c>
      <c r="E156" s="0" t="s">
        <v>181</v>
      </c>
      <c r="F156" s="0" t="s">
        <v>10</v>
      </c>
    </row>
    <row r="157" customFormat="false" ht="14.4" hidden="false" customHeight="false" outlineLevel="0" collapsed="false">
      <c r="A157" s="0" t="n">
        <v>24900</v>
      </c>
      <c r="B157" s="0" t="s">
        <v>228</v>
      </c>
      <c r="C157" s="0" t="s">
        <v>226</v>
      </c>
      <c r="D157" s="0" t="s">
        <v>222</v>
      </c>
      <c r="E157" s="0" t="s">
        <v>181</v>
      </c>
      <c r="F157" s="0" t="s">
        <v>10</v>
      </c>
    </row>
    <row r="158" customFormat="false" ht="14.4" hidden="false" customHeight="false" outlineLevel="0" collapsed="false">
      <c r="A158" s="0" t="n">
        <v>27500</v>
      </c>
      <c r="B158" s="0" t="s">
        <v>229</v>
      </c>
      <c r="C158" s="0" t="s">
        <v>230</v>
      </c>
      <c r="D158" s="0" t="s">
        <v>231</v>
      </c>
      <c r="E158" s="0" t="s">
        <v>181</v>
      </c>
      <c r="F158" s="0" t="s">
        <v>10</v>
      </c>
    </row>
    <row r="159" customFormat="false" ht="14.4" hidden="false" customHeight="false" outlineLevel="0" collapsed="false">
      <c r="A159" s="0" t="n">
        <v>61302</v>
      </c>
      <c r="B159" s="0" t="s">
        <v>232</v>
      </c>
      <c r="C159" s="0" t="s">
        <v>233</v>
      </c>
      <c r="D159" s="0" t="s">
        <v>231</v>
      </c>
      <c r="E159" s="0" t="s">
        <v>181</v>
      </c>
      <c r="F159" s="0" t="s">
        <v>31</v>
      </c>
    </row>
    <row r="160" customFormat="false" ht="14.4" hidden="false" customHeight="false" outlineLevel="0" collapsed="false">
      <c r="A160" s="0" t="n">
        <v>65700</v>
      </c>
      <c r="B160" s="0" t="s">
        <v>234</v>
      </c>
      <c r="C160" s="0" t="s">
        <v>233</v>
      </c>
      <c r="D160" s="0" t="s">
        <v>231</v>
      </c>
      <c r="E160" s="0" t="s">
        <v>181</v>
      </c>
      <c r="F160" s="0" t="s">
        <v>10</v>
      </c>
    </row>
    <row r="161" customFormat="false" ht="14.4" hidden="false" customHeight="false" outlineLevel="0" collapsed="false">
      <c r="A161" s="0" t="n">
        <v>27400</v>
      </c>
      <c r="B161" s="0" t="s">
        <v>235</v>
      </c>
      <c r="C161" s="0" t="s">
        <v>230</v>
      </c>
      <c r="D161" s="0" t="s">
        <v>231</v>
      </c>
      <c r="E161" s="0" t="s">
        <v>181</v>
      </c>
      <c r="F161" s="0" t="s">
        <v>10</v>
      </c>
    </row>
    <row r="162" customFormat="false" ht="14.4" hidden="false" customHeight="false" outlineLevel="0" collapsed="false">
      <c r="A162" s="0" t="n">
        <v>61301</v>
      </c>
      <c r="B162" s="0" t="s">
        <v>236</v>
      </c>
      <c r="C162" s="0" t="s">
        <v>233</v>
      </c>
      <c r="D162" s="0" t="s">
        <v>231</v>
      </c>
      <c r="E162" s="0" t="s">
        <v>181</v>
      </c>
      <c r="F162" s="0" t="s">
        <v>31</v>
      </c>
    </row>
    <row r="163" customFormat="false" ht="14.4" hidden="false" customHeight="false" outlineLevel="0" collapsed="false">
      <c r="A163" s="0" t="n">
        <v>61303</v>
      </c>
      <c r="B163" s="0" t="s">
        <v>78</v>
      </c>
      <c r="C163" s="0" t="s">
        <v>233</v>
      </c>
      <c r="D163" s="0" t="s">
        <v>231</v>
      </c>
      <c r="E163" s="0" t="s">
        <v>181</v>
      </c>
      <c r="F163" s="0" t="s">
        <v>31</v>
      </c>
    </row>
    <row r="164" customFormat="false" ht="14.4" hidden="false" customHeight="false" outlineLevel="0" collapsed="false">
      <c r="A164" s="0" t="n">
        <v>21701</v>
      </c>
      <c r="B164" s="0" t="s">
        <v>237</v>
      </c>
      <c r="C164" s="0" t="s">
        <v>238</v>
      </c>
      <c r="D164" s="0" t="s">
        <v>239</v>
      </c>
      <c r="E164" s="0" t="s">
        <v>181</v>
      </c>
      <c r="F164" s="0" t="s">
        <v>31</v>
      </c>
    </row>
    <row r="165" customFormat="false" ht="14.4" hidden="false" customHeight="false" outlineLevel="0" collapsed="false">
      <c r="A165" s="0" t="n">
        <v>21702</v>
      </c>
      <c r="B165" s="0" t="s">
        <v>240</v>
      </c>
      <c r="C165" s="0" t="s">
        <v>238</v>
      </c>
      <c r="D165" s="0" t="s">
        <v>239</v>
      </c>
      <c r="E165" s="0" t="s">
        <v>181</v>
      </c>
      <c r="F165" s="0" t="s">
        <v>31</v>
      </c>
    </row>
    <row r="166" customFormat="false" ht="14.4" hidden="false" customHeight="false" outlineLevel="0" collapsed="false">
      <c r="A166" s="0" t="n">
        <v>21703</v>
      </c>
      <c r="B166" s="0" t="s">
        <v>241</v>
      </c>
      <c r="C166" s="0" t="s">
        <v>238</v>
      </c>
      <c r="D166" s="0" t="s">
        <v>239</v>
      </c>
      <c r="E166" s="0" t="s">
        <v>181</v>
      </c>
      <c r="F166" s="0" t="s">
        <v>31</v>
      </c>
    </row>
    <row r="167" customFormat="false" ht="14.4" hidden="false" customHeight="false" outlineLevel="0" collapsed="false">
      <c r="A167" s="0" t="n">
        <v>66100</v>
      </c>
      <c r="B167" s="0" t="s">
        <v>242</v>
      </c>
      <c r="C167" s="0" t="s">
        <v>238</v>
      </c>
      <c r="D167" s="0" t="s">
        <v>239</v>
      </c>
      <c r="E167" s="0" t="s">
        <v>181</v>
      </c>
      <c r="F167" s="0" t="s">
        <v>10</v>
      </c>
    </row>
    <row r="168" customFormat="false" ht="14.4" hidden="false" customHeight="false" outlineLevel="0" collapsed="false">
      <c r="A168" s="0" t="n">
        <v>66000</v>
      </c>
      <c r="B168" s="0" t="s">
        <v>243</v>
      </c>
      <c r="C168" s="0" t="s">
        <v>238</v>
      </c>
      <c r="D168" s="0" t="s">
        <v>239</v>
      </c>
      <c r="E168" s="0" t="s">
        <v>181</v>
      </c>
      <c r="F168" s="0" t="s">
        <v>10</v>
      </c>
    </row>
    <row r="169" customFormat="false" ht="14.4" hidden="false" customHeight="false" outlineLevel="0" collapsed="false">
      <c r="A169" s="0" t="n">
        <v>65900</v>
      </c>
      <c r="B169" s="0" t="s">
        <v>244</v>
      </c>
      <c r="C169" s="0" t="s">
        <v>238</v>
      </c>
      <c r="D169" s="0" t="s">
        <v>239</v>
      </c>
      <c r="E169" s="0" t="s">
        <v>181</v>
      </c>
      <c r="F169" s="0" t="s">
        <v>10</v>
      </c>
    </row>
    <row r="170" customFormat="false" ht="14.4" hidden="false" customHeight="false" outlineLevel="0" collapsed="false">
      <c r="A170" s="0" t="n">
        <v>26000</v>
      </c>
      <c r="B170" s="0" t="s">
        <v>245</v>
      </c>
      <c r="C170" s="0" t="s">
        <v>246</v>
      </c>
      <c r="D170" s="0" t="s">
        <v>239</v>
      </c>
      <c r="E170" s="0" t="s">
        <v>181</v>
      </c>
      <c r="F170" s="0" t="s">
        <v>10</v>
      </c>
    </row>
    <row r="171" customFormat="false" ht="14.4" hidden="false" customHeight="false" outlineLevel="0" collapsed="false">
      <c r="A171" s="0" t="n">
        <v>26100</v>
      </c>
      <c r="B171" s="0" t="s">
        <v>247</v>
      </c>
      <c r="C171" s="0" t="s">
        <v>246</v>
      </c>
      <c r="D171" s="0" t="s">
        <v>239</v>
      </c>
      <c r="E171" s="0" t="s">
        <v>181</v>
      </c>
      <c r="F171" s="0" t="s">
        <v>10</v>
      </c>
    </row>
    <row r="172" customFormat="false" ht="14.4" hidden="false" customHeight="false" outlineLevel="0" collapsed="false">
      <c r="A172" s="0" t="n">
        <v>25800</v>
      </c>
      <c r="B172" s="0" t="s">
        <v>248</v>
      </c>
      <c r="C172" s="0" t="s">
        <v>249</v>
      </c>
      <c r="D172" s="0" t="s">
        <v>239</v>
      </c>
      <c r="E172" s="0" t="s">
        <v>181</v>
      </c>
      <c r="F172" s="0" t="s">
        <v>10</v>
      </c>
    </row>
    <row r="173" customFormat="false" ht="14.4" hidden="false" customHeight="false" outlineLevel="0" collapsed="false">
      <c r="A173" s="0" t="n">
        <v>25900</v>
      </c>
      <c r="B173" s="0" t="s">
        <v>250</v>
      </c>
      <c r="C173" s="0" t="s">
        <v>249</v>
      </c>
      <c r="D173" s="0" t="s">
        <v>239</v>
      </c>
      <c r="E173" s="0" t="s">
        <v>181</v>
      </c>
      <c r="F173" s="0" t="s">
        <v>10</v>
      </c>
    </row>
    <row r="174" customFormat="false" ht="14.4" hidden="false" customHeight="false" outlineLevel="0" collapsed="false">
      <c r="A174" s="0" t="n">
        <v>24400</v>
      </c>
      <c r="B174" s="0" t="s">
        <v>29</v>
      </c>
      <c r="C174" s="0" t="s">
        <v>251</v>
      </c>
      <c r="D174" s="0" t="s">
        <v>252</v>
      </c>
      <c r="E174" s="0" t="s">
        <v>181</v>
      </c>
      <c r="F174" s="0" t="s">
        <v>10</v>
      </c>
    </row>
    <row r="175" customFormat="false" ht="14.4" hidden="false" customHeight="false" outlineLevel="0" collapsed="false">
      <c r="A175" s="0" t="n">
        <v>24500</v>
      </c>
      <c r="B175" s="0" t="s">
        <v>253</v>
      </c>
      <c r="C175" s="0" t="s">
        <v>251</v>
      </c>
      <c r="D175" s="0" t="s">
        <v>252</v>
      </c>
      <c r="E175" s="0" t="s">
        <v>181</v>
      </c>
      <c r="F175" s="0" t="s">
        <v>10</v>
      </c>
    </row>
    <row r="176" customFormat="false" ht="14.4" hidden="false" customHeight="false" outlineLevel="0" collapsed="false">
      <c r="A176" s="0" t="n">
        <v>61101</v>
      </c>
      <c r="B176" s="0" t="s">
        <v>254</v>
      </c>
      <c r="C176" s="0" t="s">
        <v>255</v>
      </c>
      <c r="D176" s="0" t="s">
        <v>252</v>
      </c>
      <c r="E176" s="0" t="s">
        <v>181</v>
      </c>
      <c r="F176" s="0" t="s">
        <v>31</v>
      </c>
    </row>
    <row r="177" customFormat="false" ht="14.4" hidden="false" customHeight="false" outlineLevel="0" collapsed="false">
      <c r="A177" s="0" t="n">
        <v>61102</v>
      </c>
      <c r="B177" s="0" t="s">
        <v>256</v>
      </c>
      <c r="C177" s="0" t="s">
        <v>255</v>
      </c>
      <c r="D177" s="0" t="s">
        <v>252</v>
      </c>
      <c r="E177" s="0" t="s">
        <v>181</v>
      </c>
      <c r="F177" s="0" t="s">
        <v>31</v>
      </c>
    </row>
    <row r="178" customFormat="false" ht="14.4" hidden="false" customHeight="false" outlineLevel="0" collapsed="false">
      <c r="A178" s="0" t="n">
        <v>21503</v>
      </c>
      <c r="B178" s="0" t="s">
        <v>257</v>
      </c>
      <c r="C178" s="0" t="s">
        <v>255</v>
      </c>
      <c r="D178" s="0" t="s">
        <v>252</v>
      </c>
      <c r="E178" s="0" t="s">
        <v>181</v>
      </c>
      <c r="F178" s="0" t="s">
        <v>31</v>
      </c>
    </row>
    <row r="179" customFormat="false" ht="14.4" hidden="false" customHeight="false" outlineLevel="0" collapsed="false">
      <c r="A179" s="0" t="n">
        <v>65300</v>
      </c>
      <c r="B179" s="0" t="s">
        <v>258</v>
      </c>
      <c r="C179" s="0" t="s">
        <v>144</v>
      </c>
      <c r="D179" s="0" t="s">
        <v>187</v>
      </c>
      <c r="E179" s="0" t="s">
        <v>181</v>
      </c>
      <c r="F179" s="0" t="s">
        <v>10</v>
      </c>
    </row>
    <row r="180" customFormat="false" ht="14.4" hidden="false" customHeight="false" outlineLevel="0" collapsed="false">
      <c r="A180" s="0" t="n">
        <v>60501</v>
      </c>
      <c r="B180" s="0" t="s">
        <v>259</v>
      </c>
      <c r="C180" s="0" t="s">
        <v>260</v>
      </c>
      <c r="D180" s="0" t="s">
        <v>187</v>
      </c>
      <c r="E180" s="0" t="s">
        <v>181</v>
      </c>
      <c r="F180" s="0" t="s">
        <v>31</v>
      </c>
    </row>
    <row r="181" customFormat="false" ht="14.4" hidden="false" customHeight="false" outlineLevel="0" collapsed="false">
      <c r="A181" s="0" t="n">
        <v>65400</v>
      </c>
      <c r="B181" s="0" t="s">
        <v>261</v>
      </c>
      <c r="C181" s="0" t="s">
        <v>144</v>
      </c>
      <c r="D181" s="0" t="s">
        <v>187</v>
      </c>
      <c r="E181" s="0" t="s">
        <v>181</v>
      </c>
      <c r="F181" s="0" t="s">
        <v>10</v>
      </c>
    </row>
    <row r="182" customFormat="false" ht="14.4" hidden="false" customHeight="false" outlineLevel="0" collapsed="false">
      <c r="A182" s="0" t="n">
        <v>22001</v>
      </c>
      <c r="B182" s="0" t="s">
        <v>262</v>
      </c>
      <c r="C182" s="0" t="s">
        <v>263</v>
      </c>
      <c r="D182" s="0" t="s">
        <v>187</v>
      </c>
      <c r="E182" s="0" t="s">
        <v>181</v>
      </c>
      <c r="F182" s="0" t="s">
        <v>31</v>
      </c>
    </row>
    <row r="183" customFormat="false" ht="14.4" hidden="false" customHeight="false" outlineLevel="0" collapsed="false">
      <c r="A183" s="0" t="n">
        <v>22002</v>
      </c>
      <c r="B183" s="0" t="s">
        <v>264</v>
      </c>
      <c r="C183" s="0" t="s">
        <v>263</v>
      </c>
      <c r="D183" s="0" t="s">
        <v>187</v>
      </c>
      <c r="E183" s="0" t="s">
        <v>181</v>
      </c>
      <c r="F183" s="0" t="s">
        <v>31</v>
      </c>
    </row>
    <row r="184" customFormat="false" ht="14.4" hidden="false" customHeight="false" outlineLevel="0" collapsed="false">
      <c r="A184" s="0" t="n">
        <v>22003</v>
      </c>
      <c r="B184" s="0" t="s">
        <v>265</v>
      </c>
      <c r="C184" s="0" t="s">
        <v>263</v>
      </c>
      <c r="D184" s="0" t="s">
        <v>187</v>
      </c>
      <c r="E184" s="0" t="s">
        <v>181</v>
      </c>
      <c r="F184" s="0" t="s">
        <v>31</v>
      </c>
    </row>
    <row r="185" customFormat="false" ht="14.4" hidden="false" customHeight="false" outlineLevel="0" collapsed="false">
      <c r="A185" s="0" t="n">
        <v>60502</v>
      </c>
      <c r="B185" s="0" t="s">
        <v>266</v>
      </c>
      <c r="C185" s="0" t="s">
        <v>260</v>
      </c>
      <c r="D185" s="0" t="s">
        <v>187</v>
      </c>
      <c r="E185" s="0" t="s">
        <v>181</v>
      </c>
      <c r="F185" s="0" t="s">
        <v>31</v>
      </c>
    </row>
    <row r="186" customFormat="false" ht="14.4" hidden="false" customHeight="false" outlineLevel="0" collapsed="false">
      <c r="A186" s="0" t="n">
        <v>20401</v>
      </c>
      <c r="B186" s="0" t="s">
        <v>267</v>
      </c>
      <c r="C186" s="0" t="s">
        <v>268</v>
      </c>
      <c r="D186" s="0" t="s">
        <v>269</v>
      </c>
      <c r="E186" s="0" t="s">
        <v>181</v>
      </c>
      <c r="F186" s="0" t="s">
        <v>31</v>
      </c>
    </row>
    <row r="187" customFormat="false" ht="14.4" hidden="false" customHeight="false" outlineLevel="0" collapsed="false">
      <c r="A187" s="0" t="n">
        <v>20402</v>
      </c>
      <c r="B187" s="0" t="s">
        <v>270</v>
      </c>
      <c r="C187" s="0" t="s">
        <v>268</v>
      </c>
      <c r="D187" s="0" t="s">
        <v>269</v>
      </c>
      <c r="E187" s="0" t="s">
        <v>181</v>
      </c>
      <c r="F187" s="0" t="s">
        <v>31</v>
      </c>
    </row>
    <row r="188" customFormat="false" ht="14.4" hidden="false" customHeight="false" outlineLevel="0" collapsed="false">
      <c r="A188" s="0" t="n">
        <v>60601</v>
      </c>
      <c r="B188" s="0" t="s">
        <v>271</v>
      </c>
      <c r="C188" s="0" t="s">
        <v>268</v>
      </c>
      <c r="D188" s="0" t="s">
        <v>269</v>
      </c>
      <c r="E188" s="0" t="s">
        <v>181</v>
      </c>
      <c r="F188" s="0" t="s">
        <v>31</v>
      </c>
    </row>
    <row r="189" customFormat="false" ht="14.4" hidden="false" customHeight="false" outlineLevel="0" collapsed="false">
      <c r="A189" s="0" t="n">
        <v>27800</v>
      </c>
      <c r="B189" s="0" t="s">
        <v>272</v>
      </c>
      <c r="C189" s="0" t="s">
        <v>273</v>
      </c>
      <c r="D189" s="0" t="s">
        <v>269</v>
      </c>
      <c r="E189" s="0" t="s">
        <v>181</v>
      </c>
      <c r="F189" s="0" t="s">
        <v>10</v>
      </c>
    </row>
    <row r="190" customFormat="false" ht="14.4" hidden="false" customHeight="false" outlineLevel="0" collapsed="false">
      <c r="A190" s="0" t="n">
        <v>27900</v>
      </c>
      <c r="B190" s="0" t="s">
        <v>274</v>
      </c>
      <c r="C190" s="0" t="s">
        <v>273</v>
      </c>
      <c r="D190" s="0" t="s">
        <v>269</v>
      </c>
      <c r="E190" s="0" t="s">
        <v>181</v>
      </c>
      <c r="F190" s="0" t="s">
        <v>10</v>
      </c>
    </row>
    <row r="191" customFormat="false" ht="14.4" hidden="false" customHeight="false" outlineLevel="0" collapsed="false">
      <c r="A191" s="0" t="n">
        <v>28300</v>
      </c>
      <c r="B191" s="0" t="s">
        <v>275</v>
      </c>
      <c r="C191" s="0" t="s">
        <v>276</v>
      </c>
      <c r="D191" s="0" t="s">
        <v>269</v>
      </c>
      <c r="E191" s="0" t="s">
        <v>181</v>
      </c>
      <c r="F191" s="0" t="s">
        <v>10</v>
      </c>
    </row>
    <row r="192" customFormat="false" ht="14.4" hidden="false" customHeight="false" outlineLevel="0" collapsed="false">
      <c r="A192" s="0" t="n">
        <v>65500</v>
      </c>
      <c r="B192" s="0" t="s">
        <v>277</v>
      </c>
      <c r="C192" s="0" t="s">
        <v>276</v>
      </c>
      <c r="D192" s="0" t="s">
        <v>269</v>
      </c>
      <c r="E192" s="0" t="s">
        <v>181</v>
      </c>
      <c r="F192" s="0" t="s">
        <v>10</v>
      </c>
    </row>
    <row r="193" customFormat="false" ht="14.4" hidden="false" customHeight="false" outlineLevel="0" collapsed="false">
      <c r="A193" s="0" t="n">
        <v>20501</v>
      </c>
      <c r="B193" s="0" t="s">
        <v>278</v>
      </c>
      <c r="C193" s="0" t="s">
        <v>279</v>
      </c>
      <c r="D193" s="0" t="s">
        <v>280</v>
      </c>
      <c r="E193" s="0" t="s">
        <v>181</v>
      </c>
      <c r="F193" s="0" t="s">
        <v>31</v>
      </c>
    </row>
    <row r="194" customFormat="false" ht="14.4" hidden="false" customHeight="false" outlineLevel="0" collapsed="false">
      <c r="A194" s="0" t="n">
        <v>20502</v>
      </c>
      <c r="B194" s="0" t="s">
        <v>281</v>
      </c>
      <c r="C194" s="0" t="s">
        <v>279</v>
      </c>
      <c r="D194" s="0" t="s">
        <v>280</v>
      </c>
      <c r="E194" s="0" t="s">
        <v>181</v>
      </c>
      <c r="F194" s="0" t="s">
        <v>31</v>
      </c>
    </row>
    <row r="195" customFormat="false" ht="14.4" hidden="false" customHeight="false" outlineLevel="0" collapsed="false">
      <c r="A195" s="0" t="n">
        <v>22303</v>
      </c>
      <c r="B195" s="0" t="s">
        <v>282</v>
      </c>
      <c r="C195" s="0" t="s">
        <v>283</v>
      </c>
      <c r="D195" s="0" t="s">
        <v>280</v>
      </c>
      <c r="E195" s="0" t="s">
        <v>181</v>
      </c>
      <c r="F195" s="0" t="s">
        <v>31</v>
      </c>
    </row>
    <row r="196" customFormat="false" ht="14.4" hidden="false" customHeight="false" outlineLevel="0" collapsed="false">
      <c r="A196" s="0" t="n">
        <v>28800</v>
      </c>
      <c r="B196" s="0" t="s">
        <v>284</v>
      </c>
      <c r="C196" s="0" t="s">
        <v>285</v>
      </c>
      <c r="D196" s="0" t="s">
        <v>280</v>
      </c>
      <c r="E196" s="0" t="s">
        <v>181</v>
      </c>
      <c r="F196" s="0" t="s">
        <v>10</v>
      </c>
    </row>
    <row r="197" customFormat="false" ht="14.4" hidden="false" customHeight="false" outlineLevel="0" collapsed="false">
      <c r="A197" s="0" t="n">
        <v>28900</v>
      </c>
      <c r="B197" s="0" t="s">
        <v>286</v>
      </c>
      <c r="C197" s="0" t="s">
        <v>285</v>
      </c>
      <c r="D197" s="0" t="s">
        <v>280</v>
      </c>
      <c r="E197" s="0" t="s">
        <v>181</v>
      </c>
      <c r="F197" s="0" t="s">
        <v>10</v>
      </c>
    </row>
    <row r="198" customFormat="false" ht="14.4" hidden="false" customHeight="false" outlineLevel="0" collapsed="false">
      <c r="A198" s="0" t="n">
        <v>22301</v>
      </c>
      <c r="B198" s="0" t="s">
        <v>287</v>
      </c>
      <c r="C198" s="0" t="s">
        <v>283</v>
      </c>
      <c r="D198" s="0" t="s">
        <v>280</v>
      </c>
      <c r="E198" s="0" t="s">
        <v>181</v>
      </c>
      <c r="F198" s="0" t="s">
        <v>31</v>
      </c>
    </row>
    <row r="199" customFormat="false" ht="14.4" hidden="false" customHeight="false" outlineLevel="0" collapsed="false">
      <c r="A199" s="0" t="n">
        <v>60801</v>
      </c>
      <c r="B199" s="0" t="s">
        <v>288</v>
      </c>
      <c r="C199" s="0" t="s">
        <v>283</v>
      </c>
      <c r="D199" s="0" t="s">
        <v>280</v>
      </c>
      <c r="E199" s="0" t="s">
        <v>181</v>
      </c>
      <c r="F199" s="0" t="s">
        <v>31</v>
      </c>
    </row>
    <row r="200" customFormat="false" ht="14.4" hidden="false" customHeight="false" outlineLevel="0" collapsed="false">
      <c r="A200" s="0" t="n">
        <v>21101</v>
      </c>
      <c r="B200" s="0" t="s">
        <v>289</v>
      </c>
      <c r="C200" s="0" t="s">
        <v>290</v>
      </c>
      <c r="D200" s="0" t="s">
        <v>269</v>
      </c>
      <c r="E200" s="0" t="s">
        <v>181</v>
      </c>
      <c r="F200" s="0" t="s">
        <v>31</v>
      </c>
    </row>
    <row r="201" customFormat="false" ht="14.4" hidden="false" customHeight="false" outlineLevel="0" collapsed="false">
      <c r="A201" s="0" t="n">
        <v>21102</v>
      </c>
      <c r="B201" s="0" t="s">
        <v>291</v>
      </c>
      <c r="C201" s="0" t="s">
        <v>290</v>
      </c>
      <c r="D201" s="0" t="s">
        <v>269</v>
      </c>
      <c r="E201" s="0" t="s">
        <v>181</v>
      </c>
      <c r="F201" s="0" t="s">
        <v>31</v>
      </c>
    </row>
    <row r="202" customFormat="false" ht="14.4" hidden="false" customHeight="false" outlineLevel="0" collapsed="false">
      <c r="A202" s="0" t="n">
        <v>21103</v>
      </c>
      <c r="B202" s="0" t="s">
        <v>292</v>
      </c>
      <c r="C202" s="0" t="s">
        <v>290</v>
      </c>
      <c r="D202" s="0" t="s">
        <v>269</v>
      </c>
      <c r="E202" s="0" t="s">
        <v>181</v>
      </c>
      <c r="F202" s="0" t="s">
        <v>31</v>
      </c>
    </row>
    <row r="203" customFormat="false" ht="14.4" hidden="false" customHeight="false" outlineLevel="0" collapsed="false">
      <c r="A203" s="0" t="n">
        <v>28000</v>
      </c>
      <c r="B203" s="0" t="s">
        <v>293</v>
      </c>
      <c r="C203" s="0" t="s">
        <v>101</v>
      </c>
      <c r="D203" s="0" t="s">
        <v>269</v>
      </c>
      <c r="E203" s="0" t="s">
        <v>181</v>
      </c>
      <c r="F203" s="0" t="s">
        <v>10</v>
      </c>
    </row>
    <row r="204" customFormat="false" ht="14.4" hidden="false" customHeight="false" outlineLevel="0" collapsed="false">
      <c r="A204" s="0" t="n">
        <v>28100</v>
      </c>
      <c r="B204" s="0" t="s">
        <v>294</v>
      </c>
      <c r="C204" s="0" t="s">
        <v>101</v>
      </c>
      <c r="D204" s="0" t="s">
        <v>269</v>
      </c>
      <c r="E204" s="0" t="s">
        <v>181</v>
      </c>
      <c r="F204" s="0" t="s">
        <v>10</v>
      </c>
    </row>
    <row r="205" customFormat="false" ht="14.4" hidden="false" customHeight="false" outlineLevel="0" collapsed="false">
      <c r="A205" s="0" t="n">
        <v>20201</v>
      </c>
      <c r="B205" s="0" t="s">
        <v>295</v>
      </c>
      <c r="C205" s="0" t="s">
        <v>296</v>
      </c>
      <c r="D205" s="0" t="s">
        <v>297</v>
      </c>
      <c r="E205" s="0" t="s">
        <v>181</v>
      </c>
      <c r="F205" s="0" t="s">
        <v>31</v>
      </c>
    </row>
    <row r="206" customFormat="false" ht="14.4" hidden="false" customHeight="false" outlineLevel="0" collapsed="false">
      <c r="A206" s="0" t="n">
        <v>20202</v>
      </c>
      <c r="B206" s="0" t="s">
        <v>298</v>
      </c>
      <c r="C206" s="0" t="s">
        <v>296</v>
      </c>
      <c r="D206" s="0" t="s">
        <v>297</v>
      </c>
      <c r="E206" s="0" t="s">
        <v>181</v>
      </c>
      <c r="F206" s="0" t="s">
        <v>31</v>
      </c>
    </row>
    <row r="207" customFormat="false" ht="14.4" hidden="false" customHeight="false" outlineLevel="0" collapsed="false">
      <c r="A207" s="0" t="n">
        <v>20203</v>
      </c>
      <c r="B207" s="0" t="s">
        <v>299</v>
      </c>
      <c r="C207" s="0" t="s">
        <v>296</v>
      </c>
      <c r="D207" s="0" t="s">
        <v>297</v>
      </c>
      <c r="E207" s="0" t="s">
        <v>181</v>
      </c>
      <c r="F207" s="0" t="s">
        <v>31</v>
      </c>
    </row>
    <row r="208" customFormat="false" ht="14.4" hidden="false" customHeight="false" outlineLevel="0" collapsed="false">
      <c r="A208" s="0" t="n">
        <v>20602</v>
      </c>
      <c r="B208" s="0" t="s">
        <v>300</v>
      </c>
      <c r="C208" s="0" t="s">
        <v>301</v>
      </c>
      <c r="D208" s="0" t="s">
        <v>297</v>
      </c>
      <c r="E208" s="0" t="s">
        <v>181</v>
      </c>
      <c r="F208" s="0" t="s">
        <v>31</v>
      </c>
    </row>
    <row r="209" customFormat="false" ht="14.4" hidden="false" customHeight="false" outlineLevel="0" collapsed="false">
      <c r="A209" s="0" t="n">
        <v>60201</v>
      </c>
      <c r="B209" s="0" t="s">
        <v>146</v>
      </c>
      <c r="C209" s="0" t="s">
        <v>301</v>
      </c>
      <c r="D209" s="0" t="s">
        <v>297</v>
      </c>
      <c r="E209" s="0" t="s">
        <v>181</v>
      </c>
      <c r="F209" s="0" t="s">
        <v>31</v>
      </c>
    </row>
    <row r="210" customFormat="false" ht="14.4" hidden="false" customHeight="false" outlineLevel="0" collapsed="false">
      <c r="A210" s="0" t="n">
        <v>20601</v>
      </c>
      <c r="B210" s="0" t="s">
        <v>302</v>
      </c>
      <c r="C210" s="0" t="s">
        <v>301</v>
      </c>
      <c r="D210" s="0" t="s">
        <v>297</v>
      </c>
      <c r="E210" s="0" t="s">
        <v>181</v>
      </c>
      <c r="F210" s="0" t="s">
        <v>31</v>
      </c>
    </row>
    <row r="211" customFormat="false" ht="14.4" hidden="false" customHeight="false" outlineLevel="0" collapsed="false">
      <c r="A211" s="0" t="n">
        <v>60401</v>
      </c>
      <c r="B211" s="0" t="s">
        <v>303</v>
      </c>
      <c r="C211" s="0" t="s">
        <v>304</v>
      </c>
      <c r="D211" s="0" t="s">
        <v>297</v>
      </c>
      <c r="E211" s="0" t="s">
        <v>181</v>
      </c>
      <c r="F211" s="0" t="s">
        <v>31</v>
      </c>
    </row>
    <row r="212" customFormat="false" ht="14.4" hidden="false" customHeight="false" outlineLevel="0" collapsed="false">
      <c r="A212" s="0" t="n">
        <v>60701</v>
      </c>
      <c r="B212" s="0" t="s">
        <v>305</v>
      </c>
      <c r="C212" s="0" t="s">
        <v>306</v>
      </c>
      <c r="D212" s="0" t="s">
        <v>297</v>
      </c>
      <c r="E212" s="0" t="s">
        <v>181</v>
      </c>
      <c r="F212" s="0" t="s">
        <v>31</v>
      </c>
    </row>
    <row r="213" customFormat="false" ht="14.4" hidden="false" customHeight="false" outlineLevel="0" collapsed="false">
      <c r="A213" s="0" t="n">
        <v>60402</v>
      </c>
      <c r="B213" s="0" t="s">
        <v>307</v>
      </c>
      <c r="C213" s="0" t="s">
        <v>304</v>
      </c>
      <c r="D213" s="0" t="s">
        <v>297</v>
      </c>
      <c r="E213" s="0" t="s">
        <v>181</v>
      </c>
      <c r="F213" s="0" t="s">
        <v>31</v>
      </c>
    </row>
    <row r="214" customFormat="false" ht="14.4" hidden="false" customHeight="false" outlineLevel="0" collapsed="false">
      <c r="A214" s="0" t="n">
        <v>22201</v>
      </c>
      <c r="B214" s="0" t="s">
        <v>308</v>
      </c>
      <c r="C214" s="0" t="s">
        <v>306</v>
      </c>
      <c r="D214" s="0" t="s">
        <v>297</v>
      </c>
      <c r="E214" s="0" t="s">
        <v>181</v>
      </c>
      <c r="F214" s="0" t="s">
        <v>31</v>
      </c>
    </row>
    <row r="215" customFormat="false" ht="14.4" hidden="false" customHeight="false" outlineLevel="0" collapsed="false">
      <c r="A215" s="0" t="n">
        <v>22203</v>
      </c>
      <c r="B215" s="0" t="s">
        <v>309</v>
      </c>
      <c r="C215" s="0" t="s">
        <v>306</v>
      </c>
      <c r="D215" s="0" t="s">
        <v>297</v>
      </c>
      <c r="E215" s="0" t="s">
        <v>181</v>
      </c>
      <c r="F215" s="0" t="s">
        <v>31</v>
      </c>
    </row>
    <row r="216" customFormat="false" ht="14.4" hidden="false" customHeight="false" outlineLevel="0" collapsed="false">
      <c r="A216" s="0" t="n">
        <v>22402</v>
      </c>
      <c r="B216" s="0" t="s">
        <v>310</v>
      </c>
      <c r="C216" s="0" t="s">
        <v>311</v>
      </c>
      <c r="D216" s="0" t="s">
        <v>312</v>
      </c>
      <c r="E216" s="0" t="s">
        <v>181</v>
      </c>
      <c r="F216" s="0" t="s">
        <v>31</v>
      </c>
    </row>
    <row r="217" customFormat="false" ht="14.4" hidden="false" customHeight="false" outlineLevel="0" collapsed="false">
      <c r="A217" s="0" t="n">
        <v>20301</v>
      </c>
      <c r="B217" s="0" t="s">
        <v>313</v>
      </c>
      <c r="C217" s="0" t="s">
        <v>312</v>
      </c>
      <c r="D217" s="0" t="s">
        <v>312</v>
      </c>
      <c r="E217" s="0" t="s">
        <v>181</v>
      </c>
      <c r="F217" s="0" t="s">
        <v>31</v>
      </c>
    </row>
    <row r="218" customFormat="false" ht="14.4" hidden="false" customHeight="false" outlineLevel="0" collapsed="false">
      <c r="A218" s="0" t="n">
        <v>20302</v>
      </c>
      <c r="B218" s="0" t="s">
        <v>146</v>
      </c>
      <c r="C218" s="0" t="s">
        <v>312</v>
      </c>
      <c r="D218" s="0" t="s">
        <v>312</v>
      </c>
      <c r="E218" s="0" t="s">
        <v>181</v>
      </c>
      <c r="F218" s="0" t="s">
        <v>31</v>
      </c>
    </row>
    <row r="219" customFormat="false" ht="14.4" hidden="false" customHeight="false" outlineLevel="0" collapsed="false">
      <c r="A219" s="0" t="n">
        <v>22401</v>
      </c>
      <c r="B219" s="0" t="s">
        <v>314</v>
      </c>
      <c r="C219" s="0" t="s">
        <v>311</v>
      </c>
      <c r="D219" s="0" t="s">
        <v>312</v>
      </c>
      <c r="E219" s="0" t="s">
        <v>181</v>
      </c>
      <c r="F219" s="0" t="s">
        <v>31</v>
      </c>
    </row>
    <row r="220" customFormat="false" ht="14.4" hidden="false" customHeight="false" outlineLevel="0" collapsed="false">
      <c r="A220" s="0" t="n">
        <v>22403</v>
      </c>
      <c r="B220" s="0" t="s">
        <v>315</v>
      </c>
      <c r="C220" s="0" t="s">
        <v>311</v>
      </c>
      <c r="D220" s="0" t="s">
        <v>312</v>
      </c>
      <c r="E220" s="0" t="s">
        <v>181</v>
      </c>
      <c r="F220" s="0" t="s">
        <v>31</v>
      </c>
    </row>
    <row r="221" customFormat="false" ht="14.4" hidden="false" customHeight="false" outlineLevel="0" collapsed="false">
      <c r="A221" s="0" t="n">
        <v>21001</v>
      </c>
      <c r="B221" s="0" t="s">
        <v>316</v>
      </c>
      <c r="C221" s="0" t="s">
        <v>163</v>
      </c>
      <c r="D221" s="0" t="s">
        <v>195</v>
      </c>
      <c r="E221" s="0" t="s">
        <v>181</v>
      </c>
      <c r="F221" s="0" t="s">
        <v>31</v>
      </c>
    </row>
    <row r="222" customFormat="false" ht="14.4" hidden="false" customHeight="false" outlineLevel="0" collapsed="false">
      <c r="A222" s="0" t="n">
        <v>21002</v>
      </c>
      <c r="B222" s="0" t="s">
        <v>317</v>
      </c>
      <c r="C222" s="0" t="s">
        <v>163</v>
      </c>
      <c r="D222" s="0" t="s">
        <v>195</v>
      </c>
      <c r="E222" s="0" t="s">
        <v>181</v>
      </c>
      <c r="F222" s="0" t="s">
        <v>31</v>
      </c>
    </row>
    <row r="223" customFormat="false" ht="14.4" hidden="false" customHeight="false" outlineLevel="0" collapsed="false">
      <c r="A223" s="0" t="n">
        <v>21003</v>
      </c>
      <c r="B223" s="0" t="s">
        <v>318</v>
      </c>
      <c r="C223" s="0" t="s">
        <v>163</v>
      </c>
      <c r="D223" s="0" t="s">
        <v>195</v>
      </c>
      <c r="E223" s="0" t="s">
        <v>181</v>
      </c>
      <c r="F223" s="0" t="s">
        <v>31</v>
      </c>
    </row>
    <row r="224" customFormat="false" ht="14.4" hidden="false" customHeight="false" outlineLevel="0" collapsed="false">
      <c r="A224" s="0" t="n">
        <v>26400</v>
      </c>
      <c r="B224" s="0" t="s">
        <v>319</v>
      </c>
      <c r="C224" s="0" t="s">
        <v>136</v>
      </c>
      <c r="D224" s="0" t="s">
        <v>195</v>
      </c>
      <c r="E224" s="0" t="s">
        <v>181</v>
      </c>
      <c r="F224" s="0" t="s">
        <v>10</v>
      </c>
    </row>
    <row r="225" customFormat="false" ht="14.4" hidden="false" customHeight="false" outlineLevel="0" collapsed="false">
      <c r="A225" s="0" t="n">
        <v>26500</v>
      </c>
      <c r="B225" s="0" t="s">
        <v>320</v>
      </c>
      <c r="C225" s="0" t="s">
        <v>136</v>
      </c>
      <c r="D225" s="0" t="s">
        <v>195</v>
      </c>
      <c r="E225" s="0" t="s">
        <v>181</v>
      </c>
      <c r="F225" s="0" t="s">
        <v>10</v>
      </c>
    </row>
    <row r="226" customFormat="false" ht="14.4" hidden="false" customHeight="false" outlineLevel="0" collapsed="false">
      <c r="A226" s="0" t="n">
        <v>65200</v>
      </c>
      <c r="B226" s="0" t="s">
        <v>321</v>
      </c>
      <c r="C226" s="0" t="s">
        <v>136</v>
      </c>
      <c r="D226" s="0" t="s">
        <v>195</v>
      </c>
      <c r="E226" s="0" t="s">
        <v>181</v>
      </c>
      <c r="F226" s="0" t="s">
        <v>10</v>
      </c>
    </row>
    <row r="227" customFormat="false" ht="14.4" hidden="false" customHeight="false" outlineLevel="0" collapsed="false">
      <c r="A227" s="0" t="n">
        <v>27300</v>
      </c>
      <c r="B227" s="0" t="s">
        <v>204</v>
      </c>
      <c r="C227" s="0" t="s">
        <v>322</v>
      </c>
      <c r="D227" s="0" t="s">
        <v>195</v>
      </c>
      <c r="E227" s="0" t="s">
        <v>181</v>
      </c>
      <c r="F227" s="0" t="s">
        <v>10</v>
      </c>
    </row>
    <row r="228" customFormat="false" ht="14.4" hidden="false" customHeight="false" outlineLevel="0" collapsed="false">
      <c r="A228" s="0" t="n">
        <v>65600</v>
      </c>
      <c r="B228" s="0" t="s">
        <v>323</v>
      </c>
      <c r="C228" s="0" t="s">
        <v>322</v>
      </c>
      <c r="D228" s="0" t="s">
        <v>195</v>
      </c>
      <c r="E228" s="0" t="s">
        <v>181</v>
      </c>
      <c r="F228" s="0" t="s">
        <v>10</v>
      </c>
    </row>
    <row r="229" customFormat="false" ht="14.4" hidden="false" customHeight="false" outlineLevel="0" collapsed="false">
      <c r="A229" s="0" t="n">
        <v>26700</v>
      </c>
      <c r="B229" s="0" t="s">
        <v>324</v>
      </c>
      <c r="C229" s="0" t="s">
        <v>325</v>
      </c>
      <c r="D229" s="0" t="s">
        <v>195</v>
      </c>
      <c r="E229" s="0" t="s">
        <v>181</v>
      </c>
      <c r="F229" s="0" t="s">
        <v>10</v>
      </c>
    </row>
    <row r="230" customFormat="false" ht="14.4" hidden="false" customHeight="false" outlineLevel="0" collapsed="false">
      <c r="A230" s="0" t="n">
        <v>26600</v>
      </c>
      <c r="B230" s="0" t="s">
        <v>326</v>
      </c>
      <c r="C230" s="0" t="s">
        <v>325</v>
      </c>
      <c r="D230" s="0" t="s">
        <v>195</v>
      </c>
      <c r="E230" s="0" t="s">
        <v>181</v>
      </c>
      <c r="F230" s="0" t="s">
        <v>10</v>
      </c>
    </row>
    <row r="231" customFormat="false" ht="14.4" hidden="false" customHeight="false" outlineLevel="0" collapsed="false">
      <c r="A231" s="0" t="n">
        <v>20901</v>
      </c>
      <c r="B231" s="0" t="s">
        <v>327</v>
      </c>
      <c r="C231" s="0" t="s">
        <v>328</v>
      </c>
      <c r="D231" s="0" t="s">
        <v>180</v>
      </c>
      <c r="E231" s="0" t="s">
        <v>181</v>
      </c>
      <c r="F231" s="0" t="s">
        <v>31</v>
      </c>
    </row>
    <row r="232" customFormat="false" ht="14.4" hidden="false" customHeight="false" outlineLevel="0" collapsed="false">
      <c r="A232" s="0" t="n">
        <v>20902</v>
      </c>
      <c r="B232" s="0" t="s">
        <v>329</v>
      </c>
      <c r="C232" s="0" t="s">
        <v>328</v>
      </c>
      <c r="D232" s="0" t="s">
        <v>180</v>
      </c>
      <c r="E232" s="0" t="s">
        <v>181</v>
      </c>
      <c r="F232" s="0" t="s">
        <v>31</v>
      </c>
    </row>
    <row r="233" customFormat="false" ht="14.4" hidden="false" customHeight="false" outlineLevel="0" collapsed="false">
      <c r="A233" s="0" t="n">
        <v>20903</v>
      </c>
      <c r="B233" s="0" t="s">
        <v>330</v>
      </c>
      <c r="C233" s="0" t="s">
        <v>328</v>
      </c>
      <c r="D233" s="0" t="s">
        <v>180</v>
      </c>
      <c r="E233" s="0" t="s">
        <v>181</v>
      </c>
      <c r="F233" s="0" t="s">
        <v>31</v>
      </c>
    </row>
    <row r="234" customFormat="false" ht="14.4" hidden="false" customHeight="false" outlineLevel="0" collapsed="false">
      <c r="A234" s="0" t="n">
        <v>25400</v>
      </c>
      <c r="B234" s="0" t="s">
        <v>331</v>
      </c>
      <c r="C234" s="0" t="s">
        <v>332</v>
      </c>
      <c r="D234" s="0" t="s">
        <v>180</v>
      </c>
      <c r="E234" s="0" t="s">
        <v>181</v>
      </c>
      <c r="F234" s="0" t="s">
        <v>10</v>
      </c>
    </row>
    <row r="235" customFormat="false" ht="14.4" hidden="false" customHeight="false" outlineLevel="0" collapsed="false">
      <c r="A235" s="0" t="n">
        <v>25500</v>
      </c>
      <c r="B235" s="0" t="s">
        <v>333</v>
      </c>
      <c r="C235" s="0" t="s">
        <v>332</v>
      </c>
      <c r="D235" s="0" t="s">
        <v>180</v>
      </c>
      <c r="E235" s="0" t="s">
        <v>181</v>
      </c>
      <c r="F235" s="0" t="s">
        <v>10</v>
      </c>
    </row>
    <row r="236" customFormat="false" ht="14.4" hidden="false" customHeight="false" outlineLevel="0" collapsed="false">
      <c r="A236" s="0" t="n">
        <v>25600</v>
      </c>
      <c r="B236" s="0" t="s">
        <v>334</v>
      </c>
      <c r="C236" s="0" t="s">
        <v>335</v>
      </c>
      <c r="D236" s="0" t="s">
        <v>180</v>
      </c>
      <c r="E236" s="0" t="s">
        <v>181</v>
      </c>
      <c r="F236" s="0" t="s">
        <v>10</v>
      </c>
    </row>
    <row r="237" customFormat="false" ht="14.4" hidden="false" customHeight="false" outlineLevel="0" collapsed="false">
      <c r="A237" s="0" t="n">
        <v>25700</v>
      </c>
      <c r="B237" s="0" t="s">
        <v>171</v>
      </c>
      <c r="C237" s="0" t="s">
        <v>335</v>
      </c>
      <c r="D237" s="0" t="s">
        <v>180</v>
      </c>
      <c r="E237" s="0" t="s">
        <v>181</v>
      </c>
      <c r="F237" s="0" t="s">
        <v>10</v>
      </c>
    </row>
    <row r="238" customFormat="false" ht="14.4" hidden="false" customHeight="false" outlineLevel="0" collapsed="false">
      <c r="A238" s="0" t="n">
        <v>65100</v>
      </c>
      <c r="B238" s="0" t="s">
        <v>336</v>
      </c>
      <c r="C238" s="0" t="s">
        <v>335</v>
      </c>
      <c r="D238" s="0" t="s">
        <v>180</v>
      </c>
      <c r="E238" s="0" t="s">
        <v>181</v>
      </c>
      <c r="F238" s="0" t="s">
        <v>10</v>
      </c>
    </row>
    <row r="239" customFormat="false" ht="14.4" hidden="false" customHeight="false" outlineLevel="0" collapsed="false">
      <c r="A239" s="0" t="n">
        <v>25000</v>
      </c>
      <c r="B239" s="0" t="s">
        <v>337</v>
      </c>
      <c r="C239" s="0" t="s">
        <v>338</v>
      </c>
      <c r="D239" s="0" t="s">
        <v>180</v>
      </c>
      <c r="E239" s="0" t="s">
        <v>181</v>
      </c>
      <c r="F239" s="0" t="s">
        <v>10</v>
      </c>
    </row>
    <row r="240" customFormat="false" ht="14.4" hidden="false" customHeight="false" outlineLevel="0" collapsed="false">
      <c r="A240" s="0" t="n">
        <v>25100</v>
      </c>
      <c r="B240" s="0" t="s">
        <v>339</v>
      </c>
      <c r="C240" s="0" t="s">
        <v>338</v>
      </c>
      <c r="D240" s="0" t="s">
        <v>180</v>
      </c>
      <c r="E240" s="0" t="s">
        <v>181</v>
      </c>
      <c r="F240" s="0" t="s">
        <v>10</v>
      </c>
    </row>
    <row r="241" customFormat="false" ht="14.4" hidden="false" customHeight="false" outlineLevel="0" collapsed="false">
      <c r="A241" s="0" t="n">
        <v>64000</v>
      </c>
      <c r="B241" s="0" t="s">
        <v>340</v>
      </c>
      <c r="C241" s="0" t="s">
        <v>338</v>
      </c>
      <c r="D241" s="0" t="s">
        <v>180</v>
      </c>
      <c r="E241" s="0" t="s">
        <v>181</v>
      </c>
      <c r="F241" s="0" t="s">
        <v>10</v>
      </c>
    </row>
    <row r="242" customFormat="false" ht="14.4" hidden="false" customHeight="false" outlineLevel="0" collapsed="false">
      <c r="A242" s="0" t="n">
        <v>64100</v>
      </c>
      <c r="B242" s="0" t="s">
        <v>341</v>
      </c>
      <c r="C242" s="0" t="s">
        <v>338</v>
      </c>
      <c r="D242" s="0" t="s">
        <v>180</v>
      </c>
      <c r="E242" s="0" t="s">
        <v>181</v>
      </c>
      <c r="F242" s="0" t="s">
        <v>10</v>
      </c>
    </row>
    <row r="243" customFormat="false" ht="14.4" hidden="false" customHeight="false" outlineLevel="0" collapsed="false">
      <c r="A243" s="0" t="n">
        <v>64200</v>
      </c>
      <c r="B243" s="0" t="s">
        <v>342</v>
      </c>
      <c r="C243" s="0" t="s">
        <v>338</v>
      </c>
      <c r="D243" s="0" t="s">
        <v>180</v>
      </c>
      <c r="E243" s="0" t="s">
        <v>181</v>
      </c>
      <c r="F243" s="0" t="s">
        <v>10</v>
      </c>
    </row>
    <row r="244" customFormat="false" ht="14.4" hidden="false" customHeight="false" outlineLevel="0" collapsed="false">
      <c r="A244" s="0" t="n">
        <v>64400</v>
      </c>
      <c r="B244" s="0" t="s">
        <v>343</v>
      </c>
      <c r="C244" s="0" t="s">
        <v>338</v>
      </c>
      <c r="D244" s="0" t="s">
        <v>180</v>
      </c>
      <c r="E244" s="0" t="s">
        <v>181</v>
      </c>
      <c r="F244" s="0" t="s">
        <v>10</v>
      </c>
    </row>
    <row r="245" customFormat="false" ht="14.4" hidden="false" customHeight="false" outlineLevel="0" collapsed="false">
      <c r="A245" s="0" t="n">
        <v>64300</v>
      </c>
      <c r="B245" s="0" t="s">
        <v>344</v>
      </c>
      <c r="C245" s="0" t="s">
        <v>338</v>
      </c>
      <c r="D245" s="0" t="s">
        <v>180</v>
      </c>
      <c r="E245" s="0" t="s">
        <v>181</v>
      </c>
      <c r="F245" s="0" t="s">
        <v>10</v>
      </c>
    </row>
    <row r="246" customFormat="false" ht="14.4" hidden="false" customHeight="false" outlineLevel="0" collapsed="false">
      <c r="A246" s="0" t="n">
        <v>24200</v>
      </c>
      <c r="B246" s="0" t="s">
        <v>345</v>
      </c>
      <c r="C246" s="0" t="s">
        <v>346</v>
      </c>
      <c r="D246" s="0" t="s">
        <v>347</v>
      </c>
      <c r="E246" s="0" t="s">
        <v>181</v>
      </c>
      <c r="F246" s="0" t="s">
        <v>10</v>
      </c>
    </row>
    <row r="247" customFormat="false" ht="14.4" hidden="false" customHeight="false" outlineLevel="0" collapsed="false">
      <c r="A247" s="0" t="n">
        <v>24300</v>
      </c>
      <c r="B247" s="0" t="s">
        <v>348</v>
      </c>
      <c r="C247" s="0" t="s">
        <v>346</v>
      </c>
      <c r="D247" s="0" t="s">
        <v>347</v>
      </c>
      <c r="E247" s="0" t="s">
        <v>181</v>
      </c>
      <c r="F247" s="0" t="s">
        <v>10</v>
      </c>
    </row>
    <row r="248" customFormat="false" ht="14.4" hidden="false" customHeight="false" outlineLevel="0" collapsed="false">
      <c r="A248" s="0" t="n">
        <v>60902</v>
      </c>
      <c r="B248" s="0" t="s">
        <v>349</v>
      </c>
      <c r="C248" s="0" t="s">
        <v>350</v>
      </c>
      <c r="D248" s="0" t="s">
        <v>347</v>
      </c>
      <c r="E248" s="0" t="s">
        <v>181</v>
      </c>
      <c r="F248" s="0" t="s">
        <v>31</v>
      </c>
    </row>
    <row r="249" customFormat="false" ht="14.4" hidden="false" customHeight="false" outlineLevel="0" collapsed="false">
      <c r="A249" s="0" t="n">
        <v>21302</v>
      </c>
      <c r="B249" s="0" t="s">
        <v>351</v>
      </c>
      <c r="C249" s="0" t="s">
        <v>350</v>
      </c>
      <c r="D249" s="0" t="s">
        <v>347</v>
      </c>
      <c r="E249" s="0" t="s">
        <v>181</v>
      </c>
      <c r="F249" s="0" t="s">
        <v>31</v>
      </c>
    </row>
    <row r="250" customFormat="false" ht="14.4" hidden="false" customHeight="false" outlineLevel="0" collapsed="false">
      <c r="A250" s="0" t="n">
        <v>60901</v>
      </c>
      <c r="B250" s="0" t="s">
        <v>352</v>
      </c>
      <c r="C250" s="0" t="s">
        <v>350</v>
      </c>
      <c r="D250" s="0" t="s">
        <v>347</v>
      </c>
      <c r="E250" s="0" t="s">
        <v>181</v>
      </c>
      <c r="F250" s="0" t="s">
        <v>31</v>
      </c>
    </row>
    <row r="251" customFormat="false" ht="14.4" hidden="false" customHeight="false" outlineLevel="0" collapsed="false">
      <c r="A251" s="0" t="n">
        <v>10205</v>
      </c>
      <c r="B251" s="0" t="s">
        <v>353</v>
      </c>
      <c r="C251" s="0" t="s">
        <v>354</v>
      </c>
      <c r="D251" s="0" t="s">
        <v>355</v>
      </c>
      <c r="E251" s="0" t="s">
        <v>356</v>
      </c>
      <c r="F251" s="0" t="s">
        <v>31</v>
      </c>
    </row>
    <row r="252" customFormat="false" ht="14.4" hidden="false" customHeight="false" outlineLevel="0" collapsed="false">
      <c r="A252" s="0" t="n">
        <v>10217</v>
      </c>
      <c r="B252" s="0" t="s">
        <v>357</v>
      </c>
      <c r="C252" s="0" t="s">
        <v>358</v>
      </c>
      <c r="D252" s="0" t="s">
        <v>355</v>
      </c>
      <c r="E252" s="0" t="s">
        <v>356</v>
      </c>
      <c r="F252" s="0" t="s">
        <v>31</v>
      </c>
    </row>
    <row r="253" customFormat="false" ht="14.4" hidden="false" customHeight="false" outlineLevel="0" collapsed="false">
      <c r="A253" s="0" t="n">
        <v>10303</v>
      </c>
      <c r="B253" s="0" t="s">
        <v>327</v>
      </c>
      <c r="C253" s="0" t="s">
        <v>359</v>
      </c>
      <c r="D253" s="0" t="s">
        <v>355</v>
      </c>
      <c r="E253" s="0" t="s">
        <v>356</v>
      </c>
      <c r="F253" s="0" t="s">
        <v>31</v>
      </c>
    </row>
    <row r="254" customFormat="false" ht="14.4" hidden="false" customHeight="false" outlineLevel="0" collapsed="false">
      <c r="A254" s="0" t="n">
        <v>11002</v>
      </c>
      <c r="B254" s="0" t="s">
        <v>360</v>
      </c>
      <c r="C254" s="0" t="s">
        <v>361</v>
      </c>
      <c r="D254" s="0" t="s">
        <v>355</v>
      </c>
      <c r="E254" s="0" t="s">
        <v>356</v>
      </c>
      <c r="F254" s="0" t="s">
        <v>31</v>
      </c>
    </row>
    <row r="255" customFormat="false" ht="14.4" hidden="false" customHeight="false" outlineLevel="0" collapsed="false">
      <c r="A255" s="0" t="n">
        <v>11202</v>
      </c>
      <c r="B255" s="0" t="s">
        <v>362</v>
      </c>
      <c r="C255" s="0" t="s">
        <v>363</v>
      </c>
      <c r="D255" s="0" t="s">
        <v>355</v>
      </c>
      <c r="E255" s="0" t="s">
        <v>356</v>
      </c>
      <c r="F255" s="0" t="s">
        <v>31</v>
      </c>
    </row>
    <row r="256" customFormat="false" ht="14.4" hidden="false" customHeight="false" outlineLevel="0" collapsed="false">
      <c r="A256" s="0" t="n">
        <v>11808</v>
      </c>
      <c r="B256" s="0" t="s">
        <v>364</v>
      </c>
      <c r="C256" s="0" t="s">
        <v>365</v>
      </c>
      <c r="D256" s="0" t="s">
        <v>355</v>
      </c>
      <c r="E256" s="0" t="s">
        <v>356</v>
      </c>
      <c r="F256" s="0" t="s">
        <v>31</v>
      </c>
    </row>
    <row r="257" customFormat="false" ht="14.4" hidden="false" customHeight="false" outlineLevel="0" collapsed="false">
      <c r="A257" s="0" t="n">
        <v>10501</v>
      </c>
      <c r="B257" s="0" t="s">
        <v>366</v>
      </c>
      <c r="C257" s="0" t="s">
        <v>367</v>
      </c>
      <c r="D257" s="0" t="s">
        <v>355</v>
      </c>
      <c r="E257" s="0" t="s">
        <v>356</v>
      </c>
      <c r="F257" s="0" t="s">
        <v>31</v>
      </c>
    </row>
    <row r="258" customFormat="false" ht="14.4" hidden="false" customHeight="false" outlineLevel="0" collapsed="false">
      <c r="A258" s="0" t="n">
        <v>10203</v>
      </c>
      <c r="B258" s="0" t="s">
        <v>368</v>
      </c>
      <c r="C258" s="0" t="s">
        <v>354</v>
      </c>
      <c r="D258" s="0" t="s">
        <v>355</v>
      </c>
      <c r="E258" s="0" t="s">
        <v>356</v>
      </c>
      <c r="F258" s="0" t="s">
        <v>31</v>
      </c>
    </row>
    <row r="259" customFormat="false" ht="14.4" hidden="false" customHeight="false" outlineLevel="0" collapsed="false">
      <c r="A259" s="0" t="n">
        <v>10502</v>
      </c>
      <c r="B259" s="0" t="s">
        <v>171</v>
      </c>
      <c r="C259" s="0" t="s">
        <v>367</v>
      </c>
      <c r="D259" s="0" t="s">
        <v>355</v>
      </c>
      <c r="E259" s="0" t="s">
        <v>356</v>
      </c>
      <c r="F259" s="0" t="s">
        <v>31</v>
      </c>
    </row>
    <row r="260" customFormat="false" ht="14.4" hidden="false" customHeight="false" outlineLevel="0" collapsed="false">
      <c r="A260" s="0" t="n">
        <v>10504</v>
      </c>
      <c r="B260" s="0" t="s">
        <v>369</v>
      </c>
      <c r="C260" s="0" t="s">
        <v>367</v>
      </c>
      <c r="D260" s="0" t="s">
        <v>355</v>
      </c>
      <c r="E260" s="0" t="s">
        <v>356</v>
      </c>
      <c r="F260" s="0" t="s">
        <v>31</v>
      </c>
    </row>
    <row r="261" customFormat="false" ht="14.4" hidden="false" customHeight="false" outlineLevel="0" collapsed="false">
      <c r="A261" s="0" t="n">
        <v>10605</v>
      </c>
      <c r="B261" s="0" t="s">
        <v>370</v>
      </c>
      <c r="C261" s="0" t="s">
        <v>371</v>
      </c>
      <c r="D261" s="0" t="s">
        <v>355</v>
      </c>
      <c r="E261" s="0" t="s">
        <v>356</v>
      </c>
      <c r="F261" s="0" t="s">
        <v>31</v>
      </c>
    </row>
    <row r="262" customFormat="false" ht="14.4" hidden="false" customHeight="false" outlineLevel="0" collapsed="false">
      <c r="A262" s="0" t="n">
        <v>10620</v>
      </c>
      <c r="B262" s="0" t="s">
        <v>196</v>
      </c>
      <c r="C262" s="0" t="s">
        <v>371</v>
      </c>
      <c r="D262" s="0" t="s">
        <v>355</v>
      </c>
      <c r="E262" s="0" t="s">
        <v>356</v>
      </c>
      <c r="F262" s="0" t="s">
        <v>31</v>
      </c>
    </row>
    <row r="263" customFormat="false" ht="14.4" hidden="false" customHeight="false" outlineLevel="0" collapsed="false">
      <c r="A263" s="0" t="n">
        <v>10807</v>
      </c>
      <c r="B263" s="0" t="s">
        <v>372</v>
      </c>
      <c r="C263" s="0" t="s">
        <v>373</v>
      </c>
      <c r="D263" s="0" t="s">
        <v>355</v>
      </c>
      <c r="E263" s="0" t="s">
        <v>356</v>
      </c>
      <c r="F263" s="0" t="s">
        <v>31</v>
      </c>
    </row>
    <row r="264" customFormat="false" ht="14.4" hidden="false" customHeight="false" outlineLevel="0" collapsed="false">
      <c r="A264" s="0" t="n">
        <v>10818</v>
      </c>
      <c r="B264" s="0" t="s">
        <v>374</v>
      </c>
      <c r="C264" s="0" t="s">
        <v>373</v>
      </c>
      <c r="D264" s="0" t="s">
        <v>355</v>
      </c>
      <c r="E264" s="0" t="s">
        <v>356</v>
      </c>
      <c r="F264" s="0" t="s">
        <v>31</v>
      </c>
    </row>
    <row r="265" customFormat="false" ht="14.4" hidden="false" customHeight="false" outlineLevel="0" collapsed="false">
      <c r="A265" s="0" t="n">
        <v>11104</v>
      </c>
      <c r="B265" s="0" t="s">
        <v>375</v>
      </c>
      <c r="C265" s="0" t="s">
        <v>376</v>
      </c>
      <c r="D265" s="0" t="s">
        <v>355</v>
      </c>
      <c r="E265" s="0" t="s">
        <v>356</v>
      </c>
      <c r="F265" s="0" t="s">
        <v>31</v>
      </c>
    </row>
    <row r="266" customFormat="false" ht="14.4" hidden="false" customHeight="false" outlineLevel="0" collapsed="false">
      <c r="A266" s="0" t="n">
        <v>11301</v>
      </c>
      <c r="B266" s="0" t="s">
        <v>377</v>
      </c>
      <c r="C266" s="0" t="s">
        <v>378</v>
      </c>
      <c r="D266" s="0" t="s">
        <v>355</v>
      </c>
      <c r="E266" s="0" t="s">
        <v>356</v>
      </c>
      <c r="F266" s="0" t="s">
        <v>31</v>
      </c>
    </row>
    <row r="267" customFormat="false" ht="14.4" hidden="false" customHeight="false" outlineLevel="0" collapsed="false">
      <c r="A267" s="0" t="n">
        <v>11309</v>
      </c>
      <c r="B267" s="0" t="s">
        <v>379</v>
      </c>
      <c r="C267" s="0" t="s">
        <v>378</v>
      </c>
      <c r="D267" s="0" t="s">
        <v>355</v>
      </c>
      <c r="E267" s="0" t="s">
        <v>356</v>
      </c>
      <c r="F267" s="0" t="s">
        <v>31</v>
      </c>
    </row>
    <row r="268" customFormat="false" ht="14.4" hidden="false" customHeight="false" outlineLevel="0" collapsed="false">
      <c r="A268" s="0" t="n">
        <v>11802</v>
      </c>
      <c r="B268" s="0" t="s">
        <v>380</v>
      </c>
      <c r="C268" s="0" t="s">
        <v>365</v>
      </c>
      <c r="D268" s="0" t="s">
        <v>355</v>
      </c>
      <c r="E268" s="0" t="s">
        <v>356</v>
      </c>
      <c r="F268" s="0" t="s">
        <v>31</v>
      </c>
    </row>
    <row r="269" customFormat="false" ht="14.4" hidden="false" customHeight="false" outlineLevel="0" collapsed="false">
      <c r="A269" s="0" t="n">
        <v>11803</v>
      </c>
      <c r="B269" s="0" t="s">
        <v>381</v>
      </c>
      <c r="C269" s="0" t="s">
        <v>365</v>
      </c>
      <c r="D269" s="0" t="s">
        <v>355</v>
      </c>
      <c r="E269" s="0" t="s">
        <v>356</v>
      </c>
      <c r="F269" s="0" t="s">
        <v>31</v>
      </c>
    </row>
    <row r="270" customFormat="false" ht="14.4" hidden="false" customHeight="false" outlineLevel="0" collapsed="false">
      <c r="A270" s="0" t="n">
        <v>10214</v>
      </c>
      <c r="B270" s="0" t="s">
        <v>382</v>
      </c>
      <c r="C270" s="0" t="s">
        <v>358</v>
      </c>
      <c r="D270" s="0" t="s">
        <v>355</v>
      </c>
      <c r="E270" s="0" t="s">
        <v>356</v>
      </c>
      <c r="F270" s="0" t="s">
        <v>31</v>
      </c>
    </row>
    <row r="271" customFormat="false" ht="14.4" hidden="false" customHeight="false" outlineLevel="0" collapsed="false">
      <c r="A271" s="0" t="n">
        <v>10223</v>
      </c>
      <c r="B271" s="0" t="s">
        <v>383</v>
      </c>
      <c r="C271" s="0" t="s">
        <v>384</v>
      </c>
      <c r="D271" s="0" t="s">
        <v>355</v>
      </c>
      <c r="E271" s="0" t="s">
        <v>356</v>
      </c>
      <c r="F271" s="0" t="s">
        <v>31</v>
      </c>
    </row>
    <row r="272" customFormat="false" ht="14.4" hidden="false" customHeight="false" outlineLevel="0" collapsed="false">
      <c r="A272" s="0" t="n">
        <v>10401</v>
      </c>
      <c r="B272" s="0" t="s">
        <v>385</v>
      </c>
      <c r="C272" s="0" t="s">
        <v>386</v>
      </c>
      <c r="D272" s="0" t="s">
        <v>355</v>
      </c>
      <c r="E272" s="0" t="s">
        <v>356</v>
      </c>
      <c r="F272" s="0" t="s">
        <v>31</v>
      </c>
    </row>
    <row r="273" customFormat="false" ht="14.4" hidden="false" customHeight="false" outlineLevel="0" collapsed="false">
      <c r="A273" s="0" t="n">
        <v>10404</v>
      </c>
      <c r="B273" s="0" t="s">
        <v>387</v>
      </c>
      <c r="C273" s="0" t="s">
        <v>386</v>
      </c>
      <c r="D273" s="0" t="s">
        <v>355</v>
      </c>
      <c r="E273" s="0" t="s">
        <v>356</v>
      </c>
      <c r="F273" s="0" t="s">
        <v>31</v>
      </c>
    </row>
    <row r="274" customFormat="false" ht="14.4" hidden="false" customHeight="false" outlineLevel="0" collapsed="false">
      <c r="A274" s="0" t="n">
        <v>10508</v>
      </c>
      <c r="B274" s="0" t="s">
        <v>388</v>
      </c>
      <c r="C274" s="0" t="s">
        <v>367</v>
      </c>
      <c r="D274" s="0" t="s">
        <v>355</v>
      </c>
      <c r="E274" s="0" t="s">
        <v>356</v>
      </c>
      <c r="F274" s="0" t="s">
        <v>31</v>
      </c>
    </row>
    <row r="275" customFormat="false" ht="14.4" hidden="false" customHeight="false" outlineLevel="0" collapsed="false">
      <c r="A275" s="0" t="n">
        <v>10608</v>
      </c>
      <c r="B275" s="0" t="s">
        <v>389</v>
      </c>
      <c r="C275" s="0" t="s">
        <v>371</v>
      </c>
      <c r="D275" s="0" t="s">
        <v>355</v>
      </c>
      <c r="E275" s="0" t="s">
        <v>356</v>
      </c>
      <c r="F275" s="0" t="s">
        <v>31</v>
      </c>
    </row>
    <row r="276" customFormat="false" ht="14.4" hidden="false" customHeight="false" outlineLevel="0" collapsed="false">
      <c r="A276" s="0" t="n">
        <v>10817</v>
      </c>
      <c r="B276" s="0" t="s">
        <v>390</v>
      </c>
      <c r="C276" s="0" t="s">
        <v>373</v>
      </c>
      <c r="D276" s="0" t="s">
        <v>355</v>
      </c>
      <c r="E276" s="0" t="s">
        <v>356</v>
      </c>
      <c r="F276" s="0" t="s">
        <v>31</v>
      </c>
    </row>
    <row r="277" customFormat="false" ht="14.4" hidden="false" customHeight="false" outlineLevel="0" collapsed="false">
      <c r="A277" s="0" t="n">
        <v>10802</v>
      </c>
      <c r="B277" s="0" t="s">
        <v>391</v>
      </c>
      <c r="C277" s="0" t="s">
        <v>373</v>
      </c>
      <c r="D277" s="0" t="s">
        <v>355</v>
      </c>
      <c r="E277" s="0" t="s">
        <v>356</v>
      </c>
      <c r="F277" s="0" t="s">
        <v>31</v>
      </c>
    </row>
    <row r="278" customFormat="false" ht="14.4" hidden="false" customHeight="false" outlineLevel="0" collapsed="false">
      <c r="A278" s="0" t="n">
        <v>10808</v>
      </c>
      <c r="B278" s="0" t="s">
        <v>392</v>
      </c>
      <c r="C278" s="0" t="s">
        <v>373</v>
      </c>
      <c r="D278" s="0" t="s">
        <v>355</v>
      </c>
      <c r="E278" s="0" t="s">
        <v>356</v>
      </c>
      <c r="F278" s="0" t="s">
        <v>31</v>
      </c>
    </row>
    <row r="279" customFormat="false" ht="14.4" hidden="false" customHeight="false" outlineLevel="0" collapsed="false">
      <c r="A279" s="0" t="n">
        <v>11109</v>
      </c>
      <c r="B279" s="0" t="s">
        <v>393</v>
      </c>
      <c r="C279" s="0" t="s">
        <v>376</v>
      </c>
      <c r="D279" s="0" t="s">
        <v>355</v>
      </c>
      <c r="E279" s="0" t="s">
        <v>356</v>
      </c>
      <c r="F279" s="0" t="s">
        <v>31</v>
      </c>
    </row>
    <row r="280" customFormat="false" ht="14.4" hidden="false" customHeight="false" outlineLevel="0" collapsed="false">
      <c r="A280" s="0" t="n">
        <v>11404</v>
      </c>
      <c r="B280" s="0" t="s">
        <v>394</v>
      </c>
      <c r="C280" s="0" t="s">
        <v>395</v>
      </c>
      <c r="D280" s="0" t="s">
        <v>355</v>
      </c>
      <c r="E280" s="0" t="s">
        <v>356</v>
      </c>
      <c r="F280" s="0" t="s">
        <v>31</v>
      </c>
    </row>
    <row r="281" customFormat="false" ht="14.4" hidden="false" customHeight="false" outlineLevel="0" collapsed="false">
      <c r="A281" s="0" t="n">
        <v>11306</v>
      </c>
      <c r="B281" s="0" t="s">
        <v>327</v>
      </c>
      <c r="C281" s="0" t="s">
        <v>378</v>
      </c>
      <c r="D281" s="0" t="s">
        <v>355</v>
      </c>
      <c r="E281" s="0" t="s">
        <v>356</v>
      </c>
      <c r="F281" s="0" t="s">
        <v>31</v>
      </c>
    </row>
    <row r="282" customFormat="false" ht="14.4" hidden="false" customHeight="false" outlineLevel="0" collapsed="false">
      <c r="A282" s="0" t="n">
        <v>10905</v>
      </c>
      <c r="B282" s="0" t="s">
        <v>396</v>
      </c>
      <c r="C282" s="0" t="s">
        <v>397</v>
      </c>
      <c r="D282" s="0" t="s">
        <v>355</v>
      </c>
      <c r="E282" s="0" t="s">
        <v>356</v>
      </c>
      <c r="F282" s="0" t="s">
        <v>31</v>
      </c>
    </row>
    <row r="283" customFormat="false" ht="14.4" hidden="false" customHeight="false" outlineLevel="0" collapsed="false">
      <c r="A283" s="0" t="n">
        <v>11501</v>
      </c>
      <c r="B283" s="0" t="s">
        <v>398</v>
      </c>
      <c r="C283" s="0" t="s">
        <v>399</v>
      </c>
      <c r="D283" s="0" t="s">
        <v>355</v>
      </c>
      <c r="E283" s="0" t="s">
        <v>356</v>
      </c>
      <c r="F283" s="0" t="s">
        <v>31</v>
      </c>
    </row>
    <row r="284" customFormat="false" ht="14.4" hidden="false" customHeight="false" outlineLevel="0" collapsed="false">
      <c r="A284" s="0" t="n">
        <v>10224</v>
      </c>
      <c r="B284" s="0" t="s">
        <v>400</v>
      </c>
      <c r="C284" s="0" t="s">
        <v>401</v>
      </c>
      <c r="D284" s="0" t="s">
        <v>355</v>
      </c>
      <c r="E284" s="0" t="s">
        <v>356</v>
      </c>
      <c r="F284" s="0" t="s">
        <v>31</v>
      </c>
    </row>
    <row r="285" customFormat="false" ht="14.4" hidden="false" customHeight="false" outlineLevel="0" collapsed="false">
      <c r="A285" s="0" t="n">
        <v>10816</v>
      </c>
      <c r="B285" s="0" t="s">
        <v>402</v>
      </c>
      <c r="C285" s="0" t="s">
        <v>373</v>
      </c>
      <c r="D285" s="0" t="s">
        <v>355</v>
      </c>
      <c r="E285" s="0" t="s">
        <v>356</v>
      </c>
      <c r="F285" s="0" t="s">
        <v>31</v>
      </c>
    </row>
    <row r="286" customFormat="false" ht="14.4" hidden="false" customHeight="false" outlineLevel="0" collapsed="false">
      <c r="A286" s="0" t="n">
        <v>11003</v>
      </c>
      <c r="B286" s="0" t="s">
        <v>403</v>
      </c>
      <c r="C286" s="0" t="s">
        <v>361</v>
      </c>
      <c r="D286" s="0" t="s">
        <v>355</v>
      </c>
      <c r="E286" s="0" t="s">
        <v>356</v>
      </c>
      <c r="F286" s="0" t="s">
        <v>31</v>
      </c>
    </row>
    <row r="287" customFormat="false" ht="14.4" hidden="false" customHeight="false" outlineLevel="0" collapsed="false">
      <c r="A287" s="0" t="n">
        <v>10481</v>
      </c>
      <c r="B287" s="0" t="s">
        <v>404</v>
      </c>
      <c r="C287" s="0" t="s">
        <v>386</v>
      </c>
      <c r="D287" s="0" t="s">
        <v>355</v>
      </c>
      <c r="E287" s="0" t="s">
        <v>356</v>
      </c>
      <c r="F287" s="0" t="s">
        <v>31</v>
      </c>
    </row>
    <row r="288" customFormat="false" ht="14.4" hidden="false" customHeight="false" outlineLevel="0" collapsed="false">
      <c r="A288" s="0" t="n">
        <v>10614</v>
      </c>
      <c r="B288" s="0" t="s">
        <v>405</v>
      </c>
      <c r="C288" s="0" t="s">
        <v>371</v>
      </c>
      <c r="D288" s="0" t="s">
        <v>355</v>
      </c>
      <c r="E288" s="0" t="s">
        <v>356</v>
      </c>
      <c r="F288" s="0" t="s">
        <v>31</v>
      </c>
    </row>
    <row r="289" customFormat="false" ht="14.4" hidden="false" customHeight="false" outlineLevel="0" collapsed="false">
      <c r="A289" s="0" t="n">
        <v>10623</v>
      </c>
      <c r="B289" s="0" t="s">
        <v>218</v>
      </c>
      <c r="C289" s="0" t="s">
        <v>371</v>
      </c>
      <c r="D289" s="0" t="s">
        <v>355</v>
      </c>
      <c r="E289" s="0" t="s">
        <v>356</v>
      </c>
      <c r="F289" s="0" t="s">
        <v>31</v>
      </c>
    </row>
    <row r="290" customFormat="false" ht="14.4" hidden="false" customHeight="false" outlineLevel="0" collapsed="false">
      <c r="A290" s="0" t="n">
        <v>10804</v>
      </c>
      <c r="B290" s="0" t="s">
        <v>406</v>
      </c>
      <c r="C290" s="0" t="s">
        <v>373</v>
      </c>
      <c r="D290" s="0" t="s">
        <v>355</v>
      </c>
      <c r="E290" s="0" t="s">
        <v>356</v>
      </c>
      <c r="F290" s="0" t="s">
        <v>31</v>
      </c>
    </row>
    <row r="291" customFormat="false" ht="14.4" hidden="false" customHeight="false" outlineLevel="0" collapsed="false">
      <c r="A291" s="0" t="n">
        <v>10812</v>
      </c>
      <c r="B291" s="0" t="s">
        <v>407</v>
      </c>
      <c r="C291" s="0" t="s">
        <v>373</v>
      </c>
      <c r="D291" s="0" t="s">
        <v>355</v>
      </c>
      <c r="E291" s="0" t="s">
        <v>356</v>
      </c>
      <c r="F291" s="0" t="s">
        <v>31</v>
      </c>
    </row>
    <row r="292" customFormat="false" ht="14.4" hidden="false" customHeight="false" outlineLevel="0" collapsed="false">
      <c r="A292" s="0" t="n">
        <v>10693</v>
      </c>
      <c r="B292" s="0" t="s">
        <v>408</v>
      </c>
      <c r="C292" s="0" t="s">
        <v>371</v>
      </c>
      <c r="D292" s="0" t="s">
        <v>355</v>
      </c>
      <c r="E292" s="0" t="s">
        <v>356</v>
      </c>
      <c r="F292" s="0" t="s">
        <v>31</v>
      </c>
    </row>
    <row r="293" customFormat="false" ht="14.4" hidden="false" customHeight="false" outlineLevel="0" collapsed="false">
      <c r="A293" s="0" t="n">
        <v>11001</v>
      </c>
      <c r="B293" s="0" t="s">
        <v>409</v>
      </c>
      <c r="C293" s="0" t="s">
        <v>410</v>
      </c>
      <c r="D293" s="0" t="s">
        <v>355</v>
      </c>
      <c r="E293" s="0" t="s">
        <v>356</v>
      </c>
      <c r="F293" s="0" t="s">
        <v>31</v>
      </c>
    </row>
    <row r="294" customFormat="false" ht="14.4" hidden="false" customHeight="false" outlineLevel="0" collapsed="false">
      <c r="A294" s="0" t="n">
        <v>10632</v>
      </c>
      <c r="B294" s="0" t="s">
        <v>411</v>
      </c>
      <c r="C294" s="0" t="s">
        <v>371</v>
      </c>
      <c r="D294" s="0" t="s">
        <v>355</v>
      </c>
      <c r="E294" s="0" t="s">
        <v>356</v>
      </c>
      <c r="F294" s="0" t="s">
        <v>31</v>
      </c>
    </row>
    <row r="295" customFormat="false" ht="14.4" hidden="false" customHeight="false" outlineLevel="0" collapsed="false">
      <c r="A295" s="0" t="n">
        <v>11305</v>
      </c>
      <c r="B295" s="0" t="s">
        <v>412</v>
      </c>
      <c r="C295" s="0" t="s">
        <v>378</v>
      </c>
      <c r="D295" s="0" t="s">
        <v>355</v>
      </c>
      <c r="E295" s="0" t="s">
        <v>356</v>
      </c>
      <c r="F295" s="0" t="s">
        <v>31</v>
      </c>
    </row>
    <row r="296" customFormat="false" ht="14.4" hidden="false" customHeight="false" outlineLevel="0" collapsed="false">
      <c r="A296" s="0" t="n">
        <v>11107</v>
      </c>
      <c r="B296" s="0" t="s">
        <v>413</v>
      </c>
      <c r="C296" s="0" t="s">
        <v>376</v>
      </c>
      <c r="D296" s="0" t="s">
        <v>355</v>
      </c>
      <c r="E296" s="0" t="s">
        <v>356</v>
      </c>
      <c r="F296" s="0" t="s">
        <v>31</v>
      </c>
    </row>
    <row r="297" customFormat="false" ht="14.4" hidden="false" customHeight="false" outlineLevel="0" collapsed="false">
      <c r="A297" s="0" t="n">
        <v>10682</v>
      </c>
      <c r="B297" s="0" t="s">
        <v>414</v>
      </c>
      <c r="C297" s="0" t="s">
        <v>371</v>
      </c>
      <c r="D297" s="0" t="s">
        <v>355</v>
      </c>
      <c r="E297" s="0" t="s">
        <v>356</v>
      </c>
      <c r="F297" s="0" t="s">
        <v>31</v>
      </c>
    </row>
    <row r="298" customFormat="false" ht="14.4" hidden="false" customHeight="false" outlineLevel="0" collapsed="false">
      <c r="A298" s="0" t="n">
        <v>11506</v>
      </c>
      <c r="B298" s="0" t="s">
        <v>415</v>
      </c>
      <c r="C298" s="0" t="s">
        <v>399</v>
      </c>
      <c r="D298" s="0" t="s">
        <v>355</v>
      </c>
      <c r="E298" s="0" t="s">
        <v>356</v>
      </c>
      <c r="F298" s="0" t="s">
        <v>31</v>
      </c>
    </row>
    <row r="299" customFormat="false" ht="14.4" hidden="false" customHeight="false" outlineLevel="0" collapsed="false">
      <c r="A299" s="0" t="n">
        <v>10611</v>
      </c>
      <c r="B299" s="0" t="s">
        <v>416</v>
      </c>
      <c r="C299" s="0" t="s">
        <v>371</v>
      </c>
      <c r="D299" s="0" t="s">
        <v>355</v>
      </c>
      <c r="E299" s="0" t="s">
        <v>356</v>
      </c>
      <c r="F299" s="0" t="s">
        <v>31</v>
      </c>
    </row>
    <row r="300" customFormat="false" ht="14.4" hidden="false" customHeight="false" outlineLevel="0" collapsed="false">
      <c r="A300" s="0" t="n">
        <v>10622</v>
      </c>
      <c r="B300" s="0" t="s">
        <v>417</v>
      </c>
      <c r="C300" s="0" t="s">
        <v>371</v>
      </c>
      <c r="D300" s="0" t="s">
        <v>355</v>
      </c>
      <c r="E300" s="0" t="s">
        <v>356</v>
      </c>
      <c r="F300" s="0" t="s">
        <v>31</v>
      </c>
    </row>
    <row r="301" customFormat="false" ht="14.4" hidden="false" customHeight="false" outlineLevel="0" collapsed="false">
      <c r="A301" s="0" t="n">
        <v>10621</v>
      </c>
      <c r="B301" s="0" t="s">
        <v>418</v>
      </c>
      <c r="C301" s="0" t="s">
        <v>371</v>
      </c>
      <c r="D301" s="0" t="s">
        <v>355</v>
      </c>
      <c r="E301" s="0" t="s">
        <v>356</v>
      </c>
      <c r="F301" s="0" t="s">
        <v>31</v>
      </c>
    </row>
    <row r="302" customFormat="false" ht="14.4" hidden="false" customHeight="false" outlineLevel="0" collapsed="false">
      <c r="A302" s="0" t="n">
        <v>11303</v>
      </c>
      <c r="B302" s="0" t="s">
        <v>419</v>
      </c>
      <c r="C302" s="0" t="s">
        <v>378</v>
      </c>
      <c r="D302" s="0" t="s">
        <v>355</v>
      </c>
      <c r="E302" s="0" t="s">
        <v>356</v>
      </c>
      <c r="F302" s="0" t="s">
        <v>31</v>
      </c>
    </row>
    <row r="303" customFormat="false" ht="14.4" hidden="false" customHeight="false" outlineLevel="0" collapsed="false">
      <c r="A303" s="0" t="n">
        <v>11105</v>
      </c>
      <c r="B303" s="0" t="s">
        <v>420</v>
      </c>
      <c r="C303" s="0" t="s">
        <v>376</v>
      </c>
      <c r="D303" s="0" t="s">
        <v>355</v>
      </c>
      <c r="E303" s="0" t="s">
        <v>356</v>
      </c>
      <c r="F303" s="0" t="s">
        <v>31</v>
      </c>
    </row>
    <row r="304" customFormat="false" ht="14.4" hidden="false" customHeight="false" outlineLevel="0" collapsed="false">
      <c r="A304" s="0" t="n">
        <v>10305</v>
      </c>
      <c r="B304" s="0" t="s">
        <v>421</v>
      </c>
      <c r="C304" s="0" t="s">
        <v>359</v>
      </c>
      <c r="D304" s="0" t="s">
        <v>355</v>
      </c>
      <c r="E304" s="0" t="s">
        <v>356</v>
      </c>
      <c r="F304" s="0" t="s">
        <v>31</v>
      </c>
    </row>
    <row r="305" customFormat="false" ht="14.4" hidden="false" customHeight="false" outlineLevel="0" collapsed="false">
      <c r="A305" s="0" t="n">
        <v>10806</v>
      </c>
      <c r="B305" s="0" t="s">
        <v>422</v>
      </c>
      <c r="C305" s="0" t="s">
        <v>373</v>
      </c>
      <c r="D305" s="0" t="s">
        <v>355</v>
      </c>
      <c r="E305" s="0" t="s">
        <v>356</v>
      </c>
      <c r="F305" s="0" t="s">
        <v>31</v>
      </c>
    </row>
    <row r="306" customFormat="false" ht="14.4" hidden="false" customHeight="false" outlineLevel="0" collapsed="false">
      <c r="A306" s="0" t="n">
        <v>10302</v>
      </c>
      <c r="B306" s="0" t="s">
        <v>423</v>
      </c>
      <c r="C306" s="0" t="s">
        <v>359</v>
      </c>
      <c r="D306" s="0" t="s">
        <v>355</v>
      </c>
      <c r="E306" s="0" t="s">
        <v>356</v>
      </c>
      <c r="F306" s="0" t="s">
        <v>31</v>
      </c>
    </row>
    <row r="307" customFormat="false" ht="14.4" hidden="false" customHeight="false" outlineLevel="0" collapsed="false">
      <c r="A307" s="0" t="n">
        <v>10509</v>
      </c>
      <c r="B307" s="0" t="s">
        <v>424</v>
      </c>
      <c r="C307" s="0" t="s">
        <v>367</v>
      </c>
      <c r="D307" s="0" t="s">
        <v>355</v>
      </c>
      <c r="E307" s="0" t="s">
        <v>356</v>
      </c>
      <c r="F307" s="0" t="s">
        <v>31</v>
      </c>
    </row>
    <row r="308" customFormat="false" ht="14.4" hidden="false" customHeight="false" outlineLevel="0" collapsed="false">
      <c r="A308" s="0" t="n">
        <v>11205</v>
      </c>
      <c r="B308" s="0" t="s">
        <v>425</v>
      </c>
      <c r="C308" s="0" t="s">
        <v>363</v>
      </c>
      <c r="D308" s="0" t="s">
        <v>355</v>
      </c>
      <c r="E308" s="0" t="s">
        <v>356</v>
      </c>
      <c r="F308" s="0" t="s">
        <v>31</v>
      </c>
    </row>
    <row r="309" customFormat="false" ht="14.4" hidden="false" customHeight="false" outlineLevel="0" collapsed="false">
      <c r="A309" s="0" t="n">
        <v>11801</v>
      </c>
      <c r="B309" s="0" t="s">
        <v>426</v>
      </c>
      <c r="C309" s="0" t="s">
        <v>365</v>
      </c>
      <c r="D309" s="0" t="s">
        <v>355</v>
      </c>
      <c r="E309" s="0" t="s">
        <v>356</v>
      </c>
      <c r="F309" s="0" t="s">
        <v>31</v>
      </c>
    </row>
    <row r="310" customFormat="false" ht="14.4" hidden="false" customHeight="false" outlineLevel="0" collapsed="false">
      <c r="A310" s="0" t="n">
        <v>10503</v>
      </c>
      <c r="B310" s="0" t="s">
        <v>427</v>
      </c>
      <c r="C310" s="0" t="s">
        <v>367</v>
      </c>
      <c r="D310" s="0" t="s">
        <v>355</v>
      </c>
      <c r="E310" s="0" t="s">
        <v>356</v>
      </c>
      <c r="F310" s="0" t="s">
        <v>31</v>
      </c>
    </row>
    <row r="311" customFormat="false" ht="14.4" hidden="false" customHeight="false" outlineLevel="0" collapsed="false">
      <c r="A311" s="0" t="n">
        <v>11206</v>
      </c>
      <c r="B311" s="0" t="s">
        <v>428</v>
      </c>
      <c r="C311" s="0" t="s">
        <v>363</v>
      </c>
      <c r="D311" s="0" t="s">
        <v>355</v>
      </c>
      <c r="E311" s="0" t="s">
        <v>356</v>
      </c>
      <c r="F311" s="0" t="s">
        <v>31</v>
      </c>
    </row>
    <row r="312" customFormat="false" ht="14.4" hidden="false" customHeight="false" outlineLevel="0" collapsed="false">
      <c r="A312" s="0" t="n">
        <v>10507</v>
      </c>
      <c r="B312" s="0" t="s">
        <v>429</v>
      </c>
      <c r="C312" s="0" t="s">
        <v>367</v>
      </c>
      <c r="D312" s="0" t="s">
        <v>355</v>
      </c>
      <c r="E312" s="0" t="s">
        <v>356</v>
      </c>
      <c r="F312" s="0" t="s">
        <v>31</v>
      </c>
    </row>
    <row r="313" customFormat="false" ht="14.4" hidden="false" customHeight="false" outlineLevel="0" collapsed="false">
      <c r="A313" s="0" t="n">
        <v>11503</v>
      </c>
      <c r="B313" s="0" t="s">
        <v>430</v>
      </c>
      <c r="C313" s="0" t="s">
        <v>399</v>
      </c>
      <c r="D313" s="0" t="s">
        <v>355</v>
      </c>
      <c r="E313" s="0" t="s">
        <v>356</v>
      </c>
      <c r="F313" s="0" t="s">
        <v>31</v>
      </c>
    </row>
    <row r="314" customFormat="false" ht="14.4" hidden="false" customHeight="false" outlineLevel="0" collapsed="false">
      <c r="A314" s="0" t="n">
        <v>10208</v>
      </c>
      <c r="B314" s="0" t="s">
        <v>431</v>
      </c>
      <c r="C314" s="0" t="s">
        <v>354</v>
      </c>
      <c r="D314" s="0" t="s">
        <v>355</v>
      </c>
      <c r="E314" s="0" t="s">
        <v>356</v>
      </c>
      <c r="F314" s="0" t="s">
        <v>31</v>
      </c>
    </row>
    <row r="315" customFormat="false" ht="14.4" hidden="false" customHeight="false" outlineLevel="0" collapsed="false">
      <c r="A315" s="0" t="n">
        <v>10301</v>
      </c>
      <c r="B315" s="0" t="s">
        <v>432</v>
      </c>
      <c r="C315" s="0" t="s">
        <v>359</v>
      </c>
      <c r="D315" s="0" t="s">
        <v>355</v>
      </c>
      <c r="E315" s="0" t="s">
        <v>356</v>
      </c>
      <c r="F315" s="0" t="s">
        <v>31</v>
      </c>
    </row>
    <row r="316" customFormat="false" ht="14.4" hidden="false" customHeight="false" outlineLevel="0" collapsed="false">
      <c r="A316" s="0" t="n">
        <v>11505</v>
      </c>
      <c r="B316" s="0" t="s">
        <v>433</v>
      </c>
      <c r="C316" s="0" t="s">
        <v>399</v>
      </c>
      <c r="D316" s="0" t="s">
        <v>355</v>
      </c>
      <c r="E316" s="0" t="s">
        <v>356</v>
      </c>
      <c r="F316" s="0" t="s">
        <v>31</v>
      </c>
    </row>
    <row r="317" customFormat="false" ht="14.4" hidden="false" customHeight="false" outlineLevel="0" collapsed="false">
      <c r="A317" s="0" t="n">
        <v>10215</v>
      </c>
      <c r="B317" s="0" t="s">
        <v>434</v>
      </c>
      <c r="C317" s="0" t="s">
        <v>358</v>
      </c>
      <c r="D317" s="0" t="s">
        <v>355</v>
      </c>
      <c r="E317" s="0" t="s">
        <v>356</v>
      </c>
      <c r="F317" s="0" t="s">
        <v>31</v>
      </c>
    </row>
    <row r="318" customFormat="false" ht="14.4" hidden="false" customHeight="false" outlineLevel="0" collapsed="false">
      <c r="A318" s="0" t="n">
        <v>11508</v>
      </c>
      <c r="B318" s="0" t="s">
        <v>435</v>
      </c>
      <c r="C318" s="0" t="s">
        <v>399</v>
      </c>
      <c r="D318" s="0" t="s">
        <v>355</v>
      </c>
      <c r="E318" s="0" t="s">
        <v>356</v>
      </c>
      <c r="F318" s="0" t="s">
        <v>31</v>
      </c>
    </row>
    <row r="319" customFormat="false" ht="14.4" hidden="false" customHeight="false" outlineLevel="0" collapsed="false">
      <c r="A319" s="0" t="n">
        <v>10211</v>
      </c>
      <c r="B319" s="0" t="s">
        <v>436</v>
      </c>
      <c r="C319" s="0" t="s">
        <v>437</v>
      </c>
      <c r="D319" s="0" t="s">
        <v>355</v>
      </c>
      <c r="E319" s="0" t="s">
        <v>356</v>
      </c>
      <c r="F319" s="0" t="s">
        <v>31</v>
      </c>
    </row>
    <row r="320" customFormat="false" ht="14.4" hidden="false" customHeight="false" outlineLevel="0" collapsed="false">
      <c r="A320" s="0" t="n">
        <v>10801</v>
      </c>
      <c r="B320" s="0" t="s">
        <v>438</v>
      </c>
      <c r="C320" s="0" t="s">
        <v>373</v>
      </c>
      <c r="D320" s="0" t="s">
        <v>355</v>
      </c>
      <c r="E320" s="0" t="s">
        <v>356</v>
      </c>
      <c r="F320" s="0" t="s">
        <v>31</v>
      </c>
    </row>
    <row r="321" customFormat="false" ht="14.4" hidden="false" customHeight="false" outlineLevel="0" collapsed="false">
      <c r="A321" s="0" t="n">
        <v>10814</v>
      </c>
      <c r="B321" s="0" t="s">
        <v>439</v>
      </c>
      <c r="C321" s="0" t="s">
        <v>373</v>
      </c>
      <c r="D321" s="0" t="s">
        <v>355</v>
      </c>
      <c r="E321" s="0" t="s">
        <v>356</v>
      </c>
      <c r="F321" s="0" t="s">
        <v>31</v>
      </c>
    </row>
    <row r="322" customFormat="false" ht="14.4" hidden="false" customHeight="false" outlineLevel="0" collapsed="false">
      <c r="A322" s="0" t="n">
        <v>10610</v>
      </c>
      <c r="B322" s="0" t="s">
        <v>440</v>
      </c>
      <c r="C322" s="0" t="s">
        <v>371</v>
      </c>
      <c r="D322" s="0" t="s">
        <v>355</v>
      </c>
      <c r="E322" s="0" t="s">
        <v>356</v>
      </c>
      <c r="F322" s="0" t="s">
        <v>31</v>
      </c>
    </row>
    <row r="323" customFormat="false" ht="14.4" hidden="false" customHeight="false" outlineLevel="0" collapsed="false">
      <c r="A323" s="0" t="n">
        <v>10629</v>
      </c>
      <c r="B323" s="0" t="s">
        <v>441</v>
      </c>
      <c r="C323" s="0" t="s">
        <v>371</v>
      </c>
      <c r="D323" s="0" t="s">
        <v>355</v>
      </c>
      <c r="E323" s="0" t="s">
        <v>356</v>
      </c>
      <c r="F323" s="0" t="s">
        <v>31</v>
      </c>
    </row>
    <row r="324" customFormat="false" ht="14.4" hidden="false" customHeight="false" outlineLevel="0" collapsed="false">
      <c r="A324" s="0" t="n">
        <v>10906</v>
      </c>
      <c r="B324" s="0" t="s">
        <v>442</v>
      </c>
      <c r="C324" s="0" t="s">
        <v>397</v>
      </c>
      <c r="D324" s="0" t="s">
        <v>355</v>
      </c>
      <c r="E324" s="0" t="s">
        <v>356</v>
      </c>
      <c r="F324" s="0" t="s">
        <v>31</v>
      </c>
    </row>
    <row r="325" customFormat="false" ht="14.4" hidden="false" customHeight="false" outlineLevel="0" collapsed="false">
      <c r="A325" s="0" t="n">
        <v>10510</v>
      </c>
      <c r="B325" s="0" t="s">
        <v>443</v>
      </c>
      <c r="C325" s="0" t="s">
        <v>367</v>
      </c>
      <c r="D325" s="0" t="s">
        <v>355</v>
      </c>
      <c r="E325" s="0" t="s">
        <v>356</v>
      </c>
      <c r="F325" s="0" t="s">
        <v>31</v>
      </c>
    </row>
    <row r="326" customFormat="false" ht="14.4" hidden="false" customHeight="false" outlineLevel="0" collapsed="false">
      <c r="A326" s="0" t="n">
        <v>11203</v>
      </c>
      <c r="B326" s="0" t="s">
        <v>444</v>
      </c>
      <c r="C326" s="0" t="s">
        <v>363</v>
      </c>
      <c r="D326" s="0" t="s">
        <v>355</v>
      </c>
      <c r="E326" s="0" t="s">
        <v>356</v>
      </c>
      <c r="F326" s="0" t="s">
        <v>31</v>
      </c>
    </row>
    <row r="327" customFormat="false" ht="14.4" hidden="false" customHeight="false" outlineLevel="0" collapsed="false">
      <c r="A327" s="0" t="n">
        <v>10506</v>
      </c>
      <c r="B327" s="0" t="s">
        <v>445</v>
      </c>
      <c r="C327" s="0" t="s">
        <v>367</v>
      </c>
      <c r="D327" s="0" t="s">
        <v>355</v>
      </c>
      <c r="E327" s="0" t="s">
        <v>356</v>
      </c>
      <c r="F327" s="0" t="s">
        <v>31</v>
      </c>
    </row>
    <row r="328" customFormat="false" ht="14.4" hidden="false" customHeight="false" outlineLevel="0" collapsed="false">
      <c r="A328" s="0" t="n">
        <v>11806</v>
      </c>
      <c r="B328" s="0" t="s">
        <v>446</v>
      </c>
      <c r="C328" s="0" t="s">
        <v>365</v>
      </c>
      <c r="D328" s="0" t="s">
        <v>355</v>
      </c>
      <c r="E328" s="0" t="s">
        <v>356</v>
      </c>
      <c r="F328" s="0" t="s">
        <v>31</v>
      </c>
    </row>
    <row r="329" customFormat="false" ht="14.4" hidden="false" customHeight="false" outlineLevel="0" collapsed="false">
      <c r="A329" s="0" t="n">
        <v>11603</v>
      </c>
      <c r="B329" s="0" t="s">
        <v>447</v>
      </c>
      <c r="C329" s="0" t="s">
        <v>448</v>
      </c>
      <c r="D329" s="0" t="s">
        <v>355</v>
      </c>
      <c r="E329" s="0" t="s">
        <v>356</v>
      </c>
      <c r="F329" s="0" t="s">
        <v>31</v>
      </c>
    </row>
    <row r="330" customFormat="false" ht="14.4" hidden="false" customHeight="false" outlineLevel="0" collapsed="false">
      <c r="A330" s="0" t="n">
        <v>10903</v>
      </c>
      <c r="B330" s="0" t="s">
        <v>449</v>
      </c>
      <c r="C330" s="0" t="s">
        <v>397</v>
      </c>
      <c r="D330" s="0" t="s">
        <v>355</v>
      </c>
      <c r="E330" s="0" t="s">
        <v>356</v>
      </c>
      <c r="F330" s="0" t="s">
        <v>31</v>
      </c>
    </row>
    <row r="331" customFormat="false" ht="14.4" hidden="false" customHeight="false" outlineLevel="0" collapsed="false">
      <c r="A331" s="0" t="n">
        <v>10619</v>
      </c>
      <c r="B331" s="0" t="s">
        <v>450</v>
      </c>
      <c r="C331" s="0" t="s">
        <v>371</v>
      </c>
      <c r="D331" s="0" t="s">
        <v>355</v>
      </c>
      <c r="E331" s="0" t="s">
        <v>356</v>
      </c>
      <c r="F331" s="0" t="s">
        <v>31</v>
      </c>
    </row>
    <row r="332" customFormat="false" ht="14.4" hidden="false" customHeight="false" outlineLevel="0" collapsed="false">
      <c r="A332" s="0" t="n">
        <v>10225</v>
      </c>
      <c r="B332" s="0" t="s">
        <v>451</v>
      </c>
      <c r="C332" s="0" t="s">
        <v>401</v>
      </c>
      <c r="D332" s="0" t="s">
        <v>355</v>
      </c>
      <c r="E332" s="0" t="s">
        <v>356</v>
      </c>
      <c r="F332" s="0" t="s">
        <v>31</v>
      </c>
    </row>
    <row r="333" customFormat="false" ht="14.4" hidden="false" customHeight="false" outlineLevel="0" collapsed="false">
      <c r="A333" s="0" t="n">
        <v>11108</v>
      </c>
      <c r="B333" s="0" t="s">
        <v>452</v>
      </c>
      <c r="C333" s="0" t="s">
        <v>376</v>
      </c>
      <c r="D333" s="0" t="s">
        <v>355</v>
      </c>
      <c r="E333" s="0" t="s">
        <v>356</v>
      </c>
      <c r="F333" s="0" t="s">
        <v>31</v>
      </c>
    </row>
    <row r="334" customFormat="false" ht="14.4" hidden="false" customHeight="false" outlineLevel="0" collapsed="false">
      <c r="A334" s="0" t="n">
        <v>10803</v>
      </c>
      <c r="B334" s="0" t="s">
        <v>453</v>
      </c>
      <c r="C334" s="0" t="s">
        <v>373</v>
      </c>
      <c r="D334" s="0" t="s">
        <v>355</v>
      </c>
      <c r="E334" s="0" t="s">
        <v>356</v>
      </c>
      <c r="F334" s="0" t="s">
        <v>31</v>
      </c>
    </row>
    <row r="335" customFormat="false" ht="14.4" hidden="false" customHeight="false" outlineLevel="0" collapsed="false">
      <c r="A335" s="0" t="n">
        <v>10405</v>
      </c>
      <c r="B335" s="0" t="s">
        <v>454</v>
      </c>
      <c r="C335" s="0" t="s">
        <v>386</v>
      </c>
      <c r="D335" s="0" t="s">
        <v>355</v>
      </c>
      <c r="E335" s="0" t="s">
        <v>356</v>
      </c>
      <c r="F335" s="0" t="s">
        <v>31</v>
      </c>
    </row>
    <row r="336" customFormat="false" ht="14.4" hidden="false" customHeight="false" outlineLevel="0" collapsed="false">
      <c r="A336" s="0" t="n">
        <v>10680</v>
      </c>
      <c r="B336" s="0" t="s">
        <v>455</v>
      </c>
      <c r="C336" s="0" t="s">
        <v>371</v>
      </c>
      <c r="D336" s="0" t="s">
        <v>355</v>
      </c>
      <c r="E336" s="0" t="s">
        <v>356</v>
      </c>
      <c r="F336" s="0" t="s">
        <v>31</v>
      </c>
    </row>
    <row r="337" customFormat="false" ht="14.4" hidden="false" customHeight="false" outlineLevel="0" collapsed="false">
      <c r="A337" s="0" t="n">
        <v>10626</v>
      </c>
      <c r="B337" s="0" t="s">
        <v>456</v>
      </c>
      <c r="C337" s="0" t="s">
        <v>371</v>
      </c>
      <c r="D337" s="0" t="s">
        <v>355</v>
      </c>
      <c r="E337" s="0" t="s">
        <v>356</v>
      </c>
      <c r="F337" s="0" t="s">
        <v>31</v>
      </c>
    </row>
    <row r="338" customFormat="false" ht="14.4" hidden="false" customHeight="false" outlineLevel="0" collapsed="false">
      <c r="A338" s="0" t="n">
        <v>10809</v>
      </c>
      <c r="B338" s="0" t="s">
        <v>457</v>
      </c>
      <c r="C338" s="0" t="s">
        <v>373</v>
      </c>
      <c r="D338" s="0" t="s">
        <v>355</v>
      </c>
      <c r="E338" s="0" t="s">
        <v>356</v>
      </c>
      <c r="F338" s="0" t="s">
        <v>31</v>
      </c>
    </row>
    <row r="339" customFormat="false" ht="14.4" hidden="false" customHeight="false" outlineLevel="0" collapsed="false">
      <c r="A339" s="0" t="n">
        <v>10201</v>
      </c>
      <c r="B339" s="0" t="s">
        <v>458</v>
      </c>
      <c r="C339" s="0" t="s">
        <v>354</v>
      </c>
      <c r="D339" s="0" t="s">
        <v>355</v>
      </c>
      <c r="E339" s="0" t="s">
        <v>356</v>
      </c>
      <c r="F339" s="0" t="s">
        <v>31</v>
      </c>
    </row>
    <row r="340" customFormat="false" ht="14.4" hidden="false" customHeight="false" outlineLevel="0" collapsed="false">
      <c r="A340" s="0" t="n">
        <v>10811</v>
      </c>
      <c r="B340" s="0" t="s">
        <v>459</v>
      </c>
      <c r="C340" s="0" t="s">
        <v>373</v>
      </c>
      <c r="D340" s="0" t="s">
        <v>355</v>
      </c>
      <c r="E340" s="0" t="s">
        <v>356</v>
      </c>
      <c r="F340" s="0" t="s">
        <v>31</v>
      </c>
    </row>
    <row r="341" customFormat="false" ht="14.4" hidden="false" customHeight="false" outlineLevel="0" collapsed="false">
      <c r="A341" s="0" t="n">
        <v>11204</v>
      </c>
      <c r="B341" s="0" t="s">
        <v>460</v>
      </c>
      <c r="C341" s="0" t="s">
        <v>363</v>
      </c>
      <c r="D341" s="0" t="s">
        <v>355</v>
      </c>
      <c r="E341" s="0" t="s">
        <v>356</v>
      </c>
      <c r="F341" s="0" t="s">
        <v>31</v>
      </c>
    </row>
    <row r="342" customFormat="false" ht="14.4" hidden="false" customHeight="false" outlineLevel="0" collapsed="false">
      <c r="A342" s="0" t="n">
        <v>10628</v>
      </c>
      <c r="B342" s="0" t="s">
        <v>461</v>
      </c>
      <c r="C342" s="0" t="s">
        <v>371</v>
      </c>
      <c r="D342" s="0" t="s">
        <v>355</v>
      </c>
      <c r="E342" s="0" t="s">
        <v>356</v>
      </c>
      <c r="F342" s="0" t="s">
        <v>31</v>
      </c>
    </row>
    <row r="343" customFormat="false" ht="14.4" hidden="false" customHeight="false" outlineLevel="0" collapsed="false">
      <c r="A343" s="0" t="n">
        <v>11401</v>
      </c>
      <c r="B343" s="0" t="s">
        <v>462</v>
      </c>
      <c r="C343" s="0" t="s">
        <v>395</v>
      </c>
      <c r="D343" s="0" t="s">
        <v>355</v>
      </c>
      <c r="E343" s="0" t="s">
        <v>356</v>
      </c>
      <c r="F343" s="0" t="s">
        <v>31</v>
      </c>
    </row>
    <row r="344" customFormat="false" ht="14.4" hidden="false" customHeight="false" outlineLevel="0" collapsed="false">
      <c r="A344" s="0" t="n">
        <v>10402</v>
      </c>
      <c r="B344" s="0" t="s">
        <v>463</v>
      </c>
      <c r="C344" s="0" t="s">
        <v>386</v>
      </c>
      <c r="D344" s="0" t="s">
        <v>355</v>
      </c>
      <c r="E344" s="0" t="s">
        <v>356</v>
      </c>
      <c r="F344" s="0" t="s">
        <v>31</v>
      </c>
    </row>
    <row r="345" customFormat="false" ht="14.4" hidden="false" customHeight="false" outlineLevel="0" collapsed="false">
      <c r="A345" s="0" t="n">
        <v>11807</v>
      </c>
      <c r="B345" s="0" t="s">
        <v>464</v>
      </c>
      <c r="C345" s="0" t="s">
        <v>365</v>
      </c>
      <c r="D345" s="0" t="s">
        <v>355</v>
      </c>
      <c r="E345" s="0" t="s">
        <v>356</v>
      </c>
      <c r="F345" s="0" t="s">
        <v>31</v>
      </c>
    </row>
    <row r="346" customFormat="false" ht="14.4" hidden="false" customHeight="false" outlineLevel="0" collapsed="false">
      <c r="A346" s="0" t="n">
        <v>11804</v>
      </c>
      <c r="B346" s="0" t="s">
        <v>465</v>
      </c>
      <c r="C346" s="0" t="s">
        <v>365</v>
      </c>
      <c r="D346" s="0" t="s">
        <v>355</v>
      </c>
      <c r="E346" s="0" t="s">
        <v>356</v>
      </c>
      <c r="F346" s="0" t="s">
        <v>31</v>
      </c>
    </row>
    <row r="347" customFormat="false" ht="14.4" hidden="false" customHeight="false" outlineLevel="0" collapsed="false">
      <c r="A347" s="0" t="n">
        <v>10819</v>
      </c>
      <c r="B347" s="0" t="s">
        <v>466</v>
      </c>
      <c r="C347" s="0" t="s">
        <v>373</v>
      </c>
      <c r="D347" s="0" t="s">
        <v>355</v>
      </c>
      <c r="E347" s="0" t="s">
        <v>356</v>
      </c>
      <c r="F347" s="0" t="s">
        <v>31</v>
      </c>
    </row>
    <row r="348" customFormat="false" ht="14.4" hidden="false" customHeight="false" outlineLevel="0" collapsed="false">
      <c r="A348" s="0" t="n">
        <v>10627</v>
      </c>
      <c r="B348" s="0" t="s">
        <v>467</v>
      </c>
      <c r="C348" s="0" t="s">
        <v>371</v>
      </c>
      <c r="D348" s="0" t="s">
        <v>355</v>
      </c>
      <c r="E348" s="0" t="s">
        <v>356</v>
      </c>
      <c r="F348" s="0" t="s">
        <v>31</v>
      </c>
    </row>
    <row r="349" customFormat="false" ht="14.4" hidden="false" customHeight="false" outlineLevel="0" collapsed="false">
      <c r="A349" s="0" t="n">
        <v>11606</v>
      </c>
      <c r="B349" s="0" t="s">
        <v>468</v>
      </c>
      <c r="C349" s="0" t="s">
        <v>448</v>
      </c>
      <c r="D349" s="0" t="s">
        <v>355</v>
      </c>
      <c r="E349" s="0" t="s">
        <v>356</v>
      </c>
      <c r="F349" s="0" t="s">
        <v>31</v>
      </c>
    </row>
    <row r="350" customFormat="false" ht="14.4" hidden="false" customHeight="false" outlineLevel="0" collapsed="false">
      <c r="A350" s="0" t="n">
        <v>10617</v>
      </c>
      <c r="B350" s="0" t="s">
        <v>469</v>
      </c>
      <c r="C350" s="0" t="s">
        <v>371</v>
      </c>
      <c r="D350" s="0" t="s">
        <v>355</v>
      </c>
      <c r="E350" s="0" t="s">
        <v>356</v>
      </c>
      <c r="F350" s="0" t="s">
        <v>31</v>
      </c>
    </row>
    <row r="351" customFormat="false" ht="14.4" hidden="false" customHeight="false" outlineLevel="0" collapsed="false">
      <c r="A351" s="0" t="n">
        <v>11507</v>
      </c>
      <c r="B351" s="0" t="s">
        <v>135</v>
      </c>
      <c r="C351" s="0" t="s">
        <v>399</v>
      </c>
      <c r="D351" s="0" t="s">
        <v>355</v>
      </c>
      <c r="E351" s="0" t="s">
        <v>356</v>
      </c>
      <c r="F351" s="0" t="s">
        <v>31</v>
      </c>
    </row>
    <row r="352" customFormat="false" ht="14.4" hidden="false" customHeight="false" outlineLevel="0" collapsed="false">
      <c r="A352" s="0" t="n">
        <v>10602</v>
      </c>
      <c r="B352" s="0" t="s">
        <v>470</v>
      </c>
      <c r="C352" s="0" t="s">
        <v>371</v>
      </c>
      <c r="D352" s="0" t="s">
        <v>355</v>
      </c>
      <c r="E352" s="0" t="s">
        <v>356</v>
      </c>
      <c r="F352" s="0" t="s">
        <v>31</v>
      </c>
    </row>
    <row r="353" customFormat="false" ht="14.4" hidden="false" customHeight="false" outlineLevel="0" collapsed="false">
      <c r="A353" s="0" t="n">
        <v>10630</v>
      </c>
      <c r="B353" s="0" t="s">
        <v>471</v>
      </c>
      <c r="C353" s="0" t="s">
        <v>371</v>
      </c>
      <c r="D353" s="0" t="s">
        <v>355</v>
      </c>
      <c r="E353" s="0" t="s">
        <v>356</v>
      </c>
      <c r="F353" s="0" t="s">
        <v>31</v>
      </c>
    </row>
    <row r="354" customFormat="false" ht="14.4" hidden="false" customHeight="false" outlineLevel="0" collapsed="false">
      <c r="A354" s="0" t="n">
        <v>10631</v>
      </c>
      <c r="B354" s="0" t="s">
        <v>472</v>
      </c>
      <c r="C354" s="0" t="s">
        <v>371</v>
      </c>
      <c r="D354" s="0" t="s">
        <v>355</v>
      </c>
      <c r="E354" s="0" t="s">
        <v>356</v>
      </c>
      <c r="F354" s="0" t="s">
        <v>31</v>
      </c>
    </row>
    <row r="355" customFormat="false" ht="14.4" hidden="false" customHeight="false" outlineLevel="0" collapsed="false">
      <c r="A355" s="0" t="n">
        <v>11402</v>
      </c>
      <c r="B355" s="0" t="s">
        <v>122</v>
      </c>
      <c r="C355" s="0" t="s">
        <v>395</v>
      </c>
      <c r="D355" s="0" t="s">
        <v>355</v>
      </c>
      <c r="E355" s="0" t="s">
        <v>356</v>
      </c>
      <c r="F355" s="0" t="s">
        <v>31</v>
      </c>
    </row>
    <row r="356" customFormat="false" ht="14.4" hidden="false" customHeight="false" outlineLevel="0" collapsed="false">
      <c r="A356" s="0" t="n">
        <v>10227</v>
      </c>
      <c r="B356" s="0" t="s">
        <v>473</v>
      </c>
      <c r="C356" s="0" t="s">
        <v>474</v>
      </c>
      <c r="D356" s="0" t="s">
        <v>355</v>
      </c>
      <c r="E356" s="0" t="s">
        <v>356</v>
      </c>
      <c r="F356" s="0" t="s">
        <v>31</v>
      </c>
    </row>
    <row r="357" customFormat="false" ht="14.4" hidden="false" customHeight="false" outlineLevel="0" collapsed="false">
      <c r="A357" s="0" t="n">
        <v>10607</v>
      </c>
      <c r="B357" s="0" t="s">
        <v>475</v>
      </c>
      <c r="C357" s="0" t="s">
        <v>371</v>
      </c>
      <c r="D357" s="0" t="s">
        <v>355</v>
      </c>
      <c r="E357" s="0" t="s">
        <v>356</v>
      </c>
      <c r="F357" s="0" t="s">
        <v>31</v>
      </c>
    </row>
    <row r="358" customFormat="false" ht="14.4" hidden="false" customHeight="false" outlineLevel="0" collapsed="false">
      <c r="A358" s="0" t="n">
        <v>11805</v>
      </c>
      <c r="B358" s="0" t="s">
        <v>476</v>
      </c>
      <c r="C358" s="0" t="s">
        <v>365</v>
      </c>
      <c r="D358" s="0" t="s">
        <v>355</v>
      </c>
      <c r="E358" s="0" t="s">
        <v>356</v>
      </c>
      <c r="F358" s="0" t="s">
        <v>31</v>
      </c>
    </row>
    <row r="359" customFormat="false" ht="14.4" hidden="false" customHeight="false" outlineLevel="0" collapsed="false">
      <c r="A359" s="0" t="n">
        <v>10219</v>
      </c>
      <c r="B359" s="0" t="s">
        <v>477</v>
      </c>
      <c r="C359" s="0" t="s">
        <v>358</v>
      </c>
      <c r="D359" s="0" t="s">
        <v>355</v>
      </c>
      <c r="E359" s="0" t="s">
        <v>356</v>
      </c>
      <c r="F359" s="0" t="s">
        <v>31</v>
      </c>
    </row>
    <row r="360" customFormat="false" ht="14.4" hidden="false" customHeight="false" outlineLevel="0" collapsed="false">
      <c r="A360" s="0" t="n">
        <v>11809</v>
      </c>
      <c r="B360" s="0" t="s">
        <v>478</v>
      </c>
      <c r="C360" s="0" t="s">
        <v>365</v>
      </c>
      <c r="D360" s="0" t="s">
        <v>355</v>
      </c>
      <c r="E360" s="0" t="s">
        <v>356</v>
      </c>
      <c r="F360" s="0" t="s">
        <v>31</v>
      </c>
    </row>
    <row r="361" customFormat="false" ht="14.4" hidden="false" customHeight="false" outlineLevel="0" collapsed="false">
      <c r="A361" s="0" t="n">
        <v>10206</v>
      </c>
      <c r="B361" s="0" t="s">
        <v>466</v>
      </c>
      <c r="C361" s="0" t="s">
        <v>354</v>
      </c>
      <c r="D361" s="0" t="s">
        <v>355</v>
      </c>
      <c r="E361" s="0" t="s">
        <v>356</v>
      </c>
      <c r="F361" s="0" t="s">
        <v>31</v>
      </c>
    </row>
    <row r="362" customFormat="false" ht="14.4" hidden="false" customHeight="false" outlineLevel="0" collapsed="false">
      <c r="A362" s="0" t="n">
        <v>11312</v>
      </c>
      <c r="B362" s="0" t="s">
        <v>121</v>
      </c>
      <c r="C362" s="0" t="s">
        <v>378</v>
      </c>
      <c r="D362" s="0" t="s">
        <v>355</v>
      </c>
      <c r="E362" s="0" t="s">
        <v>356</v>
      </c>
      <c r="F362" s="0" t="s">
        <v>31</v>
      </c>
    </row>
    <row r="363" customFormat="false" ht="14.4" hidden="false" customHeight="false" outlineLevel="0" collapsed="false">
      <c r="A363" s="0" t="n">
        <v>10633</v>
      </c>
      <c r="B363" s="0" t="s">
        <v>479</v>
      </c>
      <c r="C363" s="0" t="s">
        <v>371</v>
      </c>
      <c r="D363" s="0" t="s">
        <v>355</v>
      </c>
      <c r="E363" s="0" t="s">
        <v>356</v>
      </c>
      <c r="F363" s="0" t="s">
        <v>31</v>
      </c>
    </row>
    <row r="364" customFormat="false" ht="14.4" hidden="false" customHeight="false" outlineLevel="0" collapsed="false">
      <c r="A364" s="0" t="n">
        <v>11103</v>
      </c>
      <c r="B364" s="0" t="s">
        <v>480</v>
      </c>
      <c r="C364" s="0" t="s">
        <v>376</v>
      </c>
      <c r="D364" s="0" t="s">
        <v>355</v>
      </c>
      <c r="E364" s="0" t="s">
        <v>356</v>
      </c>
      <c r="F364" s="0" t="s">
        <v>31</v>
      </c>
    </row>
    <row r="365" customFormat="false" ht="14.4" hidden="false" customHeight="false" outlineLevel="0" collapsed="false">
      <c r="A365" s="0" t="n">
        <v>11302</v>
      </c>
      <c r="B365" s="0" t="s">
        <v>481</v>
      </c>
      <c r="C365" s="0" t="s">
        <v>378</v>
      </c>
      <c r="D365" s="0" t="s">
        <v>355</v>
      </c>
      <c r="E365" s="0" t="s">
        <v>356</v>
      </c>
      <c r="F365" s="0" t="s">
        <v>31</v>
      </c>
    </row>
    <row r="366" customFormat="false" ht="14.4" hidden="false" customHeight="false" outlineLevel="0" collapsed="false">
      <c r="A366" s="0" t="n">
        <v>10304</v>
      </c>
      <c r="B366" s="0" t="s">
        <v>482</v>
      </c>
      <c r="C366" s="0" t="s">
        <v>359</v>
      </c>
      <c r="D366" s="0" t="s">
        <v>355</v>
      </c>
      <c r="E366" s="0" t="s">
        <v>356</v>
      </c>
      <c r="F366" s="0" t="s">
        <v>31</v>
      </c>
    </row>
    <row r="367" customFormat="false" ht="14.4" hidden="false" customHeight="false" outlineLevel="0" collapsed="false">
      <c r="A367" s="0" t="n">
        <v>10820</v>
      </c>
      <c r="B367" s="0" t="s">
        <v>353</v>
      </c>
      <c r="C367" s="0" t="s">
        <v>373</v>
      </c>
      <c r="D367" s="0" t="s">
        <v>355</v>
      </c>
      <c r="E367" s="0" t="s">
        <v>356</v>
      </c>
      <c r="F367" s="0" t="s">
        <v>31</v>
      </c>
    </row>
    <row r="368" customFormat="false" ht="14.4" hidden="false" customHeight="false" outlineLevel="0" collapsed="false">
      <c r="A368" s="0" t="n">
        <v>10880</v>
      </c>
      <c r="B368" s="0" t="s">
        <v>483</v>
      </c>
      <c r="C368" s="0" t="s">
        <v>373</v>
      </c>
      <c r="D368" s="0" t="s">
        <v>355</v>
      </c>
      <c r="E368" s="0" t="s">
        <v>356</v>
      </c>
      <c r="F368" s="0" t="s">
        <v>31</v>
      </c>
    </row>
    <row r="369" customFormat="false" ht="14.4" hidden="false" customHeight="false" outlineLevel="0" collapsed="false">
      <c r="A369" s="0" t="n">
        <v>10606</v>
      </c>
      <c r="B369" s="0" t="s">
        <v>484</v>
      </c>
      <c r="C369" s="0" t="s">
        <v>371</v>
      </c>
      <c r="D369" s="0" t="s">
        <v>355</v>
      </c>
      <c r="E369" s="0" t="s">
        <v>356</v>
      </c>
      <c r="F369" s="0" t="s">
        <v>31</v>
      </c>
    </row>
    <row r="370" customFormat="false" ht="14.4" hidden="false" customHeight="false" outlineLevel="0" collapsed="false">
      <c r="A370" s="0" t="n">
        <v>10701</v>
      </c>
      <c r="B370" s="0" t="s">
        <v>485</v>
      </c>
      <c r="C370" s="0" t="s">
        <v>486</v>
      </c>
      <c r="D370" s="0" t="s">
        <v>355</v>
      </c>
      <c r="E370" s="0" t="s">
        <v>356</v>
      </c>
      <c r="F370" s="0" t="s">
        <v>31</v>
      </c>
    </row>
    <row r="371" customFormat="false" ht="14.4" hidden="false" customHeight="false" outlineLevel="0" collapsed="false">
      <c r="A371" s="0" t="n">
        <v>10406</v>
      </c>
      <c r="B371" s="0" t="s">
        <v>360</v>
      </c>
      <c r="C371" s="0" t="s">
        <v>386</v>
      </c>
      <c r="D371" s="0" t="s">
        <v>355</v>
      </c>
      <c r="E371" s="0" t="s">
        <v>356</v>
      </c>
      <c r="F371" s="0" t="s">
        <v>31</v>
      </c>
    </row>
    <row r="372" customFormat="false" ht="14.4" hidden="false" customHeight="false" outlineLevel="0" collapsed="false">
      <c r="A372" s="0" t="n">
        <v>10635</v>
      </c>
      <c r="B372" s="0" t="s">
        <v>487</v>
      </c>
      <c r="C372" s="0" t="s">
        <v>371</v>
      </c>
      <c r="D372" s="0" t="s">
        <v>355</v>
      </c>
      <c r="E372" s="0" t="s">
        <v>356</v>
      </c>
      <c r="F372" s="0" t="s">
        <v>31</v>
      </c>
    </row>
    <row r="373" customFormat="false" ht="14.4" hidden="false" customHeight="false" outlineLevel="0" collapsed="false">
      <c r="A373" s="0" t="n">
        <v>10624</v>
      </c>
      <c r="B373" s="0" t="s">
        <v>488</v>
      </c>
      <c r="C373" s="0" t="s">
        <v>371</v>
      </c>
      <c r="D373" s="0" t="s">
        <v>355</v>
      </c>
      <c r="E373" s="0" t="s">
        <v>356</v>
      </c>
      <c r="F373" s="0" t="s">
        <v>31</v>
      </c>
    </row>
    <row r="374" customFormat="false" ht="14.4" hidden="false" customHeight="false" outlineLevel="0" collapsed="false">
      <c r="A374" s="0" t="n">
        <v>11604</v>
      </c>
      <c r="B374" s="0" t="s">
        <v>489</v>
      </c>
      <c r="C374" s="0" t="s">
        <v>448</v>
      </c>
      <c r="D374" s="0" t="s">
        <v>355</v>
      </c>
      <c r="E374" s="0" t="s">
        <v>356</v>
      </c>
      <c r="F374" s="0" t="s">
        <v>31</v>
      </c>
    </row>
    <row r="375" customFormat="false" ht="14.4" hidden="false" customHeight="false" outlineLevel="0" collapsed="false">
      <c r="A375" s="0" t="n">
        <v>10637</v>
      </c>
      <c r="B375" s="0" t="s">
        <v>490</v>
      </c>
      <c r="C375" s="0" t="s">
        <v>371</v>
      </c>
      <c r="D375" s="0" t="s">
        <v>355</v>
      </c>
      <c r="E375" s="0" t="s">
        <v>356</v>
      </c>
      <c r="F375" s="0" t="s">
        <v>31</v>
      </c>
    </row>
    <row r="376" customFormat="false" ht="14.4" hidden="false" customHeight="false" outlineLevel="0" collapsed="false">
      <c r="A376" s="0" t="n">
        <v>10209</v>
      </c>
      <c r="B376" s="0" t="s">
        <v>491</v>
      </c>
      <c r="C376" s="0" t="s">
        <v>354</v>
      </c>
      <c r="D376" s="0" t="s">
        <v>355</v>
      </c>
      <c r="E376" s="0" t="s">
        <v>356</v>
      </c>
      <c r="F376" s="0" t="s">
        <v>31</v>
      </c>
    </row>
    <row r="377" customFormat="false" ht="14.4" hidden="false" customHeight="false" outlineLevel="0" collapsed="false">
      <c r="A377" s="0" t="n">
        <v>10202</v>
      </c>
      <c r="B377" s="0" t="s">
        <v>492</v>
      </c>
      <c r="C377" s="0" t="s">
        <v>354</v>
      </c>
      <c r="D377" s="0" t="s">
        <v>355</v>
      </c>
      <c r="E377" s="0" t="s">
        <v>356</v>
      </c>
      <c r="F377" s="0" t="s">
        <v>31</v>
      </c>
    </row>
    <row r="378" customFormat="false" ht="14.4" hidden="false" customHeight="false" outlineLevel="0" collapsed="false">
      <c r="A378" s="0" t="n">
        <v>11407</v>
      </c>
      <c r="B378" s="0" t="s">
        <v>327</v>
      </c>
      <c r="C378" s="0" t="s">
        <v>395</v>
      </c>
      <c r="D378" s="0" t="s">
        <v>355</v>
      </c>
      <c r="E378" s="0" t="s">
        <v>356</v>
      </c>
      <c r="F378" s="0" t="s">
        <v>31</v>
      </c>
    </row>
    <row r="379" customFormat="false" ht="14.4" hidden="false" customHeight="false" outlineLevel="0" collapsed="false">
      <c r="A379" s="0" t="n">
        <v>11101</v>
      </c>
      <c r="B379" s="0" t="s">
        <v>493</v>
      </c>
      <c r="C379" s="0" t="s">
        <v>376</v>
      </c>
      <c r="D379" s="0" t="s">
        <v>355</v>
      </c>
      <c r="E379" s="0" t="s">
        <v>356</v>
      </c>
      <c r="F379" s="0" t="s">
        <v>31</v>
      </c>
    </row>
    <row r="380" customFormat="false" ht="14.4" hidden="false" customHeight="false" outlineLevel="0" collapsed="false">
      <c r="A380" s="0" t="n">
        <v>10612</v>
      </c>
      <c r="B380" s="0" t="s">
        <v>455</v>
      </c>
      <c r="C380" s="0" t="s">
        <v>371</v>
      </c>
      <c r="D380" s="0" t="s">
        <v>355</v>
      </c>
      <c r="E380" s="0" t="s">
        <v>356</v>
      </c>
      <c r="F380" s="0" t="s">
        <v>31</v>
      </c>
    </row>
    <row r="381" customFormat="false" ht="14.4" hidden="false" customHeight="false" outlineLevel="0" collapsed="false">
      <c r="A381" s="0" t="n">
        <v>11106</v>
      </c>
      <c r="B381" s="0" t="s">
        <v>494</v>
      </c>
      <c r="C381" s="0" t="s">
        <v>376</v>
      </c>
      <c r="D381" s="0" t="s">
        <v>355</v>
      </c>
      <c r="E381" s="0" t="s">
        <v>356</v>
      </c>
      <c r="F381" s="0" t="s">
        <v>31</v>
      </c>
    </row>
    <row r="382" customFormat="false" ht="14.4" hidden="false" customHeight="false" outlineLevel="0" collapsed="false">
      <c r="A382" s="0" t="n">
        <v>10891</v>
      </c>
      <c r="B382" s="0" t="s">
        <v>495</v>
      </c>
      <c r="C382" s="0" t="s">
        <v>373</v>
      </c>
      <c r="D382" s="0" t="s">
        <v>355</v>
      </c>
      <c r="E382" s="0" t="s">
        <v>356</v>
      </c>
      <c r="F382" s="0" t="s">
        <v>31</v>
      </c>
    </row>
    <row r="383" customFormat="false" ht="14.4" hidden="false" customHeight="false" outlineLevel="0" collapsed="false">
      <c r="A383" s="0" t="n">
        <v>10810</v>
      </c>
      <c r="B383" s="0" t="s">
        <v>489</v>
      </c>
      <c r="C383" s="0" t="s">
        <v>373</v>
      </c>
      <c r="D383" s="0" t="s">
        <v>355</v>
      </c>
      <c r="E383" s="0" t="s">
        <v>356</v>
      </c>
      <c r="F383" s="0" t="s">
        <v>31</v>
      </c>
    </row>
    <row r="384" customFormat="false" ht="14.4" hidden="false" customHeight="false" outlineLevel="0" collapsed="false">
      <c r="A384" s="0" t="n">
        <v>10222</v>
      </c>
      <c r="B384" s="0" t="s">
        <v>496</v>
      </c>
      <c r="C384" s="0" t="s">
        <v>497</v>
      </c>
      <c r="D384" s="0" t="s">
        <v>355</v>
      </c>
      <c r="E384" s="0" t="s">
        <v>356</v>
      </c>
      <c r="F384" s="0" t="s">
        <v>31</v>
      </c>
    </row>
    <row r="385" customFormat="false" ht="14.4" hidden="false" customHeight="false" outlineLevel="0" collapsed="false">
      <c r="A385" s="0" t="n">
        <v>10226</v>
      </c>
      <c r="B385" s="0" t="s">
        <v>498</v>
      </c>
      <c r="C385" s="0" t="s">
        <v>401</v>
      </c>
      <c r="D385" s="0" t="s">
        <v>355</v>
      </c>
      <c r="E385" s="0" t="s">
        <v>356</v>
      </c>
      <c r="F385" s="0" t="s">
        <v>31</v>
      </c>
    </row>
    <row r="386" customFormat="false" ht="14.4" hidden="false" customHeight="false" outlineLevel="0" collapsed="false">
      <c r="A386" s="0" t="n">
        <v>11602</v>
      </c>
      <c r="B386" s="0" t="s">
        <v>392</v>
      </c>
      <c r="C386" s="0" t="s">
        <v>448</v>
      </c>
      <c r="D386" s="0" t="s">
        <v>355</v>
      </c>
      <c r="E386" s="0" t="s">
        <v>356</v>
      </c>
      <c r="F386" s="0" t="s">
        <v>31</v>
      </c>
    </row>
    <row r="387" customFormat="false" ht="14.4" hidden="false" customHeight="false" outlineLevel="0" collapsed="false">
      <c r="A387" s="0" t="n">
        <v>10613</v>
      </c>
      <c r="B387" s="0" t="s">
        <v>499</v>
      </c>
      <c r="C387" s="0" t="s">
        <v>371</v>
      </c>
      <c r="D387" s="0" t="s">
        <v>355</v>
      </c>
      <c r="E387" s="0" t="s">
        <v>356</v>
      </c>
      <c r="F387" s="0" t="s">
        <v>31</v>
      </c>
    </row>
    <row r="388" customFormat="false" ht="14.4" hidden="false" customHeight="false" outlineLevel="0" collapsed="false">
      <c r="A388" s="0" t="n">
        <v>10407</v>
      </c>
      <c r="B388" s="0" t="s">
        <v>500</v>
      </c>
      <c r="C388" s="0" t="s">
        <v>386</v>
      </c>
      <c r="D388" s="0" t="s">
        <v>355</v>
      </c>
      <c r="E388" s="0" t="s">
        <v>356</v>
      </c>
      <c r="F388" s="0" t="s">
        <v>31</v>
      </c>
    </row>
    <row r="389" customFormat="false" ht="14.4" hidden="false" customHeight="false" outlineLevel="0" collapsed="false">
      <c r="A389" s="0" t="n">
        <v>11601</v>
      </c>
      <c r="B389" s="0" t="s">
        <v>501</v>
      </c>
      <c r="C389" s="0" t="s">
        <v>448</v>
      </c>
      <c r="D389" s="0" t="s">
        <v>355</v>
      </c>
      <c r="E389" s="0" t="s">
        <v>356</v>
      </c>
      <c r="F389" s="0" t="s">
        <v>31</v>
      </c>
    </row>
    <row r="390" customFormat="false" ht="14.4" hidden="false" customHeight="false" outlineLevel="0" collapsed="false">
      <c r="A390" s="0" t="n">
        <v>11201</v>
      </c>
      <c r="B390" s="0" t="s">
        <v>502</v>
      </c>
      <c r="C390" s="0" t="s">
        <v>363</v>
      </c>
      <c r="D390" s="0" t="s">
        <v>355</v>
      </c>
      <c r="E390" s="0" t="s">
        <v>356</v>
      </c>
      <c r="F390" s="0" t="s">
        <v>31</v>
      </c>
    </row>
    <row r="391" customFormat="false" ht="14.4" hidden="false" customHeight="false" outlineLevel="0" collapsed="false">
      <c r="A391" s="0" t="n">
        <v>11004</v>
      </c>
      <c r="B391" s="0" t="s">
        <v>503</v>
      </c>
      <c r="C391" s="0" t="s">
        <v>361</v>
      </c>
      <c r="D391" s="0" t="s">
        <v>355</v>
      </c>
      <c r="E391" s="0" t="s">
        <v>356</v>
      </c>
      <c r="F391" s="0" t="s">
        <v>31</v>
      </c>
    </row>
    <row r="392" customFormat="false" ht="14.4" hidden="false" customHeight="false" outlineLevel="0" collapsed="false">
      <c r="A392" s="0" t="n">
        <v>10480</v>
      </c>
      <c r="B392" s="0" t="s">
        <v>404</v>
      </c>
      <c r="C392" s="0" t="s">
        <v>386</v>
      </c>
      <c r="D392" s="0" t="s">
        <v>355</v>
      </c>
      <c r="E392" s="0" t="s">
        <v>356</v>
      </c>
      <c r="F392" s="0" t="s">
        <v>31</v>
      </c>
    </row>
    <row r="393" customFormat="false" ht="14.4" hidden="false" customHeight="false" outlineLevel="0" collapsed="false">
      <c r="A393" s="0" t="n">
        <v>11102</v>
      </c>
      <c r="B393" s="0" t="s">
        <v>504</v>
      </c>
      <c r="C393" s="0" t="s">
        <v>376</v>
      </c>
      <c r="D393" s="0" t="s">
        <v>355</v>
      </c>
      <c r="E393" s="0" t="s">
        <v>356</v>
      </c>
      <c r="F393" s="0" t="s">
        <v>31</v>
      </c>
    </row>
    <row r="394" customFormat="false" ht="14.4" hidden="false" customHeight="false" outlineLevel="0" collapsed="false">
      <c r="A394" s="0" t="n">
        <v>11701</v>
      </c>
      <c r="B394" s="0" t="s">
        <v>505</v>
      </c>
      <c r="C394" s="0" t="s">
        <v>506</v>
      </c>
      <c r="D394" s="0" t="s">
        <v>355</v>
      </c>
      <c r="E394" s="0" t="s">
        <v>356</v>
      </c>
      <c r="F394" s="0" t="s">
        <v>31</v>
      </c>
    </row>
    <row r="395" customFormat="false" ht="14.4" hidden="false" customHeight="false" outlineLevel="0" collapsed="false">
      <c r="A395" s="0" t="n">
        <v>10636</v>
      </c>
      <c r="B395" s="0" t="s">
        <v>507</v>
      </c>
      <c r="C395" s="0" t="s">
        <v>371</v>
      </c>
      <c r="D395" s="0" t="s">
        <v>355</v>
      </c>
      <c r="E395" s="0" t="s">
        <v>356</v>
      </c>
      <c r="F395" s="0" t="s">
        <v>31</v>
      </c>
    </row>
    <row r="396" customFormat="false" ht="14.4" hidden="false" customHeight="false" outlineLevel="0" collapsed="false">
      <c r="A396" s="0" t="n">
        <v>10603</v>
      </c>
      <c r="B396" s="0" t="s">
        <v>508</v>
      </c>
      <c r="C396" s="0" t="s">
        <v>371</v>
      </c>
      <c r="D396" s="0" t="s">
        <v>355</v>
      </c>
      <c r="E396" s="0" t="s">
        <v>356</v>
      </c>
      <c r="F396" s="0" t="s">
        <v>31</v>
      </c>
    </row>
    <row r="397" customFormat="false" ht="14.4" hidden="false" customHeight="false" outlineLevel="0" collapsed="false">
      <c r="A397" s="0" t="n">
        <v>10609</v>
      </c>
      <c r="B397" s="0" t="s">
        <v>509</v>
      </c>
      <c r="C397" s="0" t="s">
        <v>371</v>
      </c>
      <c r="D397" s="0" t="s">
        <v>355</v>
      </c>
      <c r="E397" s="0" t="s">
        <v>356</v>
      </c>
      <c r="F397" s="0" t="s">
        <v>31</v>
      </c>
    </row>
    <row r="398" customFormat="false" ht="14.4" hidden="false" customHeight="false" outlineLevel="0" collapsed="false">
      <c r="A398" s="0" t="n">
        <v>10634</v>
      </c>
      <c r="B398" s="0" t="s">
        <v>510</v>
      </c>
      <c r="C398" s="0" t="s">
        <v>371</v>
      </c>
      <c r="D398" s="0" t="s">
        <v>355</v>
      </c>
      <c r="E398" s="0" t="s">
        <v>356</v>
      </c>
      <c r="F398" s="0" t="s">
        <v>31</v>
      </c>
    </row>
    <row r="399" customFormat="false" ht="14.4" hidden="false" customHeight="false" outlineLevel="0" collapsed="false">
      <c r="A399" s="0" t="n">
        <v>10204</v>
      </c>
      <c r="B399" s="0" t="s">
        <v>511</v>
      </c>
      <c r="C399" s="0" t="s">
        <v>354</v>
      </c>
      <c r="D399" s="0" t="s">
        <v>355</v>
      </c>
      <c r="E399" s="0" t="s">
        <v>356</v>
      </c>
      <c r="F399" s="0" t="s">
        <v>31</v>
      </c>
    </row>
    <row r="400" customFormat="false" ht="14.4" hidden="false" customHeight="false" outlineLevel="0" collapsed="false">
      <c r="A400" s="0" t="n">
        <v>10813</v>
      </c>
      <c r="B400" s="0" t="s">
        <v>512</v>
      </c>
      <c r="C400" s="0" t="s">
        <v>373</v>
      </c>
      <c r="D400" s="0" t="s">
        <v>355</v>
      </c>
      <c r="E400" s="0" t="s">
        <v>356</v>
      </c>
      <c r="F400" s="0" t="s">
        <v>31</v>
      </c>
    </row>
    <row r="401" customFormat="false" ht="14.4" hidden="false" customHeight="false" outlineLevel="0" collapsed="false">
      <c r="A401" s="0" t="n">
        <v>10505</v>
      </c>
      <c r="B401" s="0" t="s">
        <v>513</v>
      </c>
      <c r="C401" s="0" t="s">
        <v>367</v>
      </c>
      <c r="D401" s="0" t="s">
        <v>355</v>
      </c>
      <c r="E401" s="0" t="s">
        <v>356</v>
      </c>
      <c r="F401" s="0" t="s">
        <v>31</v>
      </c>
    </row>
    <row r="402" customFormat="false" ht="14.4" hidden="false" customHeight="false" outlineLevel="0" collapsed="false">
      <c r="A402" s="0" t="n">
        <v>10625</v>
      </c>
      <c r="B402" s="0" t="s">
        <v>514</v>
      </c>
      <c r="C402" s="0" t="s">
        <v>371</v>
      </c>
      <c r="D402" s="0" t="s">
        <v>355</v>
      </c>
      <c r="E402" s="0" t="s">
        <v>356</v>
      </c>
      <c r="F402" s="0" t="s">
        <v>31</v>
      </c>
    </row>
    <row r="403" customFormat="false" ht="14.4" hidden="false" customHeight="false" outlineLevel="0" collapsed="false">
      <c r="A403" s="0" t="n">
        <v>10218</v>
      </c>
      <c r="B403" s="0" t="s">
        <v>515</v>
      </c>
      <c r="C403" s="0" t="s">
        <v>358</v>
      </c>
      <c r="D403" s="0" t="s">
        <v>355</v>
      </c>
      <c r="E403" s="0" t="s">
        <v>356</v>
      </c>
      <c r="F403" s="0" t="s">
        <v>31</v>
      </c>
    </row>
    <row r="404" customFormat="false" ht="14.4" hidden="false" customHeight="false" outlineLevel="0" collapsed="false">
      <c r="A404" s="0" t="n">
        <v>11403</v>
      </c>
      <c r="B404" s="0" t="s">
        <v>516</v>
      </c>
      <c r="C404" s="0" t="s">
        <v>395</v>
      </c>
      <c r="D404" s="0" t="s">
        <v>355</v>
      </c>
      <c r="E404" s="0" t="s">
        <v>356</v>
      </c>
      <c r="F404" s="0" t="s">
        <v>31</v>
      </c>
    </row>
    <row r="405" customFormat="false" ht="14.4" hidden="false" customHeight="false" outlineLevel="0" collapsed="false">
      <c r="A405" s="0" t="n">
        <v>10212</v>
      </c>
      <c r="B405" s="0" t="s">
        <v>517</v>
      </c>
      <c r="C405" s="0" t="s">
        <v>518</v>
      </c>
      <c r="D405" s="0" t="s">
        <v>355</v>
      </c>
      <c r="E405" s="0" t="s">
        <v>356</v>
      </c>
      <c r="F405" s="0" t="s">
        <v>31</v>
      </c>
    </row>
    <row r="406" customFormat="false" ht="14.4" hidden="false" customHeight="false" outlineLevel="0" collapsed="false">
      <c r="A406" s="0" t="n">
        <v>10210</v>
      </c>
      <c r="B406" s="0" t="s">
        <v>519</v>
      </c>
      <c r="C406" s="0" t="s">
        <v>520</v>
      </c>
      <c r="D406" s="0" t="s">
        <v>355</v>
      </c>
      <c r="E406" s="0" t="s">
        <v>356</v>
      </c>
      <c r="F406" s="0" t="s">
        <v>31</v>
      </c>
    </row>
    <row r="407" customFormat="false" ht="14.4" hidden="false" customHeight="false" outlineLevel="0" collapsed="false">
      <c r="A407" s="0" t="n">
        <v>11392</v>
      </c>
      <c r="B407" s="0" t="s">
        <v>419</v>
      </c>
      <c r="C407" s="0" t="s">
        <v>378</v>
      </c>
      <c r="D407" s="0" t="s">
        <v>355</v>
      </c>
      <c r="E407" s="0" t="s">
        <v>356</v>
      </c>
      <c r="F407" s="0" t="s">
        <v>31</v>
      </c>
    </row>
    <row r="408" customFormat="false" ht="14.4" hidden="false" customHeight="false" outlineLevel="0" collapsed="false">
      <c r="A408" s="0" t="n">
        <v>10604</v>
      </c>
      <c r="B408" s="0" t="s">
        <v>521</v>
      </c>
      <c r="C408" s="0" t="s">
        <v>371</v>
      </c>
      <c r="D408" s="0" t="s">
        <v>355</v>
      </c>
      <c r="E408" s="0" t="s">
        <v>356</v>
      </c>
      <c r="F408" s="0" t="s">
        <v>31</v>
      </c>
    </row>
    <row r="409" customFormat="false" ht="14.4" hidden="false" customHeight="false" outlineLevel="0" collapsed="false">
      <c r="A409" s="0" t="n">
        <v>10615</v>
      </c>
      <c r="B409" s="0" t="s">
        <v>522</v>
      </c>
      <c r="C409" s="0" t="s">
        <v>371</v>
      </c>
      <c r="D409" s="0" t="s">
        <v>355</v>
      </c>
      <c r="E409" s="0" t="s">
        <v>356</v>
      </c>
      <c r="F409" s="0" t="s">
        <v>31</v>
      </c>
    </row>
    <row r="410" customFormat="false" ht="14.4" hidden="false" customHeight="false" outlineLevel="0" collapsed="false">
      <c r="A410" s="0" t="n">
        <v>11605</v>
      </c>
      <c r="B410" s="0" t="s">
        <v>523</v>
      </c>
      <c r="C410" s="0" t="s">
        <v>448</v>
      </c>
      <c r="D410" s="0" t="s">
        <v>355</v>
      </c>
      <c r="E410" s="0" t="s">
        <v>356</v>
      </c>
      <c r="F410" s="0" t="s">
        <v>31</v>
      </c>
    </row>
    <row r="411" customFormat="false" ht="14.4" hidden="false" customHeight="false" outlineLevel="0" collapsed="false">
      <c r="A411" s="0" t="n">
        <v>11406</v>
      </c>
      <c r="B411" s="0" t="s">
        <v>524</v>
      </c>
      <c r="C411" s="0" t="s">
        <v>395</v>
      </c>
      <c r="D411" s="0" t="s">
        <v>355</v>
      </c>
      <c r="E411" s="0" t="s">
        <v>356</v>
      </c>
      <c r="F411" s="0" t="s">
        <v>31</v>
      </c>
    </row>
    <row r="412" customFormat="false" ht="14.4" hidden="false" customHeight="false" outlineLevel="0" collapsed="false">
      <c r="A412" s="0" t="n">
        <v>10213</v>
      </c>
      <c r="B412" s="0" t="s">
        <v>525</v>
      </c>
      <c r="C412" s="0" t="s">
        <v>518</v>
      </c>
      <c r="D412" s="0" t="s">
        <v>355</v>
      </c>
      <c r="E412" s="0" t="s">
        <v>356</v>
      </c>
      <c r="F412" s="0" t="s">
        <v>31</v>
      </c>
    </row>
    <row r="413" customFormat="false" ht="14.4" hidden="false" customHeight="false" outlineLevel="0" collapsed="false">
      <c r="A413" s="0" t="n">
        <v>11208</v>
      </c>
      <c r="B413" s="0" t="s">
        <v>526</v>
      </c>
      <c r="C413" s="0" t="s">
        <v>363</v>
      </c>
      <c r="D413" s="0" t="s">
        <v>355</v>
      </c>
      <c r="E413" s="0" t="s">
        <v>356</v>
      </c>
      <c r="F413" s="0" t="s">
        <v>31</v>
      </c>
    </row>
    <row r="414" customFormat="false" ht="14.4" hidden="false" customHeight="false" outlineLevel="0" collapsed="false">
      <c r="A414" s="0" t="n">
        <v>10805</v>
      </c>
      <c r="B414" s="0" t="s">
        <v>527</v>
      </c>
      <c r="C414" s="0" t="s">
        <v>373</v>
      </c>
      <c r="D414" s="0" t="s">
        <v>355</v>
      </c>
      <c r="E414" s="0" t="s">
        <v>356</v>
      </c>
      <c r="F414" s="0" t="s">
        <v>31</v>
      </c>
    </row>
    <row r="415" customFormat="false" ht="14.4" hidden="false" customHeight="false" outlineLevel="0" collapsed="false">
      <c r="A415" s="0" t="n">
        <v>10220</v>
      </c>
      <c r="B415" s="0" t="s">
        <v>528</v>
      </c>
      <c r="C415" s="0" t="s">
        <v>358</v>
      </c>
      <c r="D415" s="0" t="s">
        <v>355</v>
      </c>
      <c r="E415" s="0" t="s">
        <v>356</v>
      </c>
      <c r="F415" s="0" t="s">
        <v>31</v>
      </c>
    </row>
    <row r="416" customFormat="false" ht="14.4" hidden="false" customHeight="false" outlineLevel="0" collapsed="false">
      <c r="A416" s="0" t="n">
        <v>11405</v>
      </c>
      <c r="B416" s="0" t="s">
        <v>529</v>
      </c>
      <c r="C416" s="0" t="s">
        <v>395</v>
      </c>
      <c r="D416" s="0" t="s">
        <v>355</v>
      </c>
      <c r="E416" s="0" t="s">
        <v>356</v>
      </c>
      <c r="F416" s="0" t="s">
        <v>31</v>
      </c>
    </row>
    <row r="417" customFormat="false" ht="14.4" hidden="false" customHeight="false" outlineLevel="0" collapsed="false">
      <c r="A417" s="0" t="n">
        <v>11308</v>
      </c>
      <c r="B417" s="0" t="s">
        <v>530</v>
      </c>
      <c r="C417" s="0" t="s">
        <v>378</v>
      </c>
      <c r="D417" s="0" t="s">
        <v>355</v>
      </c>
      <c r="E417" s="0" t="s">
        <v>356</v>
      </c>
      <c r="F417" s="0" t="s">
        <v>31</v>
      </c>
    </row>
    <row r="418" customFormat="false" ht="14.4" hidden="false" customHeight="false" outlineLevel="0" collapsed="false">
      <c r="A418" s="0" t="n">
        <v>11207</v>
      </c>
      <c r="B418" s="0" t="s">
        <v>531</v>
      </c>
      <c r="C418" s="0" t="s">
        <v>363</v>
      </c>
      <c r="D418" s="0" t="s">
        <v>355</v>
      </c>
      <c r="E418" s="0" t="s">
        <v>356</v>
      </c>
      <c r="F418" s="0" t="s">
        <v>31</v>
      </c>
    </row>
    <row r="419" customFormat="false" ht="14.4" hidden="false" customHeight="false" outlineLevel="0" collapsed="false">
      <c r="A419" s="0" t="n">
        <v>10902</v>
      </c>
      <c r="B419" s="0" t="s">
        <v>532</v>
      </c>
      <c r="C419" s="0" t="s">
        <v>397</v>
      </c>
      <c r="D419" s="0" t="s">
        <v>355</v>
      </c>
      <c r="E419" s="0" t="s">
        <v>356</v>
      </c>
      <c r="F419" s="0" t="s">
        <v>31</v>
      </c>
    </row>
    <row r="420" customFormat="false" ht="14.4" hidden="false" customHeight="false" outlineLevel="0" collapsed="false">
      <c r="A420" s="0" t="n">
        <v>10904</v>
      </c>
      <c r="B420" s="0" t="s">
        <v>533</v>
      </c>
      <c r="C420" s="0" t="s">
        <v>397</v>
      </c>
      <c r="D420" s="0" t="s">
        <v>355</v>
      </c>
      <c r="E420" s="0" t="s">
        <v>356</v>
      </c>
      <c r="F420" s="0" t="s">
        <v>31</v>
      </c>
    </row>
    <row r="421" customFormat="false" ht="14.4" hidden="false" customHeight="false" outlineLevel="0" collapsed="false">
      <c r="A421" s="0" t="n">
        <v>11304</v>
      </c>
      <c r="B421" s="0" t="s">
        <v>534</v>
      </c>
      <c r="C421" s="0" t="s">
        <v>378</v>
      </c>
      <c r="D421" s="0" t="s">
        <v>355</v>
      </c>
      <c r="E421" s="0" t="s">
        <v>356</v>
      </c>
      <c r="F421" s="0" t="s">
        <v>31</v>
      </c>
    </row>
    <row r="422" customFormat="false" ht="14.4" hidden="false" customHeight="false" outlineLevel="0" collapsed="false">
      <c r="A422" s="0" t="n">
        <v>10221</v>
      </c>
      <c r="B422" s="0" t="s">
        <v>535</v>
      </c>
      <c r="C422" s="0" t="s">
        <v>536</v>
      </c>
      <c r="D422" s="0" t="s">
        <v>355</v>
      </c>
      <c r="E422" s="0" t="s">
        <v>356</v>
      </c>
      <c r="F422" s="0" t="s">
        <v>31</v>
      </c>
    </row>
    <row r="423" customFormat="false" ht="14.4" hidden="false" customHeight="false" outlineLevel="0" collapsed="false">
      <c r="A423" s="0" t="n">
        <v>10403</v>
      </c>
      <c r="B423" s="0" t="s">
        <v>537</v>
      </c>
      <c r="C423" s="0" t="s">
        <v>386</v>
      </c>
      <c r="D423" s="0" t="s">
        <v>355</v>
      </c>
      <c r="E423" s="0" t="s">
        <v>356</v>
      </c>
      <c r="F423" s="0" t="s">
        <v>31</v>
      </c>
    </row>
    <row r="424" customFormat="false" ht="14.4" hidden="false" customHeight="false" outlineLevel="0" collapsed="false">
      <c r="A424" s="0" t="n">
        <v>10601</v>
      </c>
      <c r="B424" s="0" t="s">
        <v>538</v>
      </c>
      <c r="C424" s="0" t="s">
        <v>371</v>
      </c>
      <c r="D424" s="0" t="s">
        <v>355</v>
      </c>
      <c r="E424" s="0" t="s">
        <v>356</v>
      </c>
      <c r="F424" s="0" t="s">
        <v>31</v>
      </c>
    </row>
    <row r="425" customFormat="false" ht="14.4" hidden="false" customHeight="false" outlineLevel="0" collapsed="false">
      <c r="A425" s="0" t="n">
        <v>11307</v>
      </c>
      <c r="B425" s="0" t="s">
        <v>196</v>
      </c>
      <c r="C425" s="0" t="s">
        <v>378</v>
      </c>
      <c r="D425" s="0" t="s">
        <v>355</v>
      </c>
      <c r="E425" s="0" t="s">
        <v>356</v>
      </c>
      <c r="F425" s="0" t="s">
        <v>31</v>
      </c>
    </row>
    <row r="426" customFormat="false" ht="14.4" hidden="false" customHeight="false" outlineLevel="0" collapsed="false">
      <c r="A426" s="0" t="n">
        <v>10702</v>
      </c>
      <c r="B426" s="0" t="s">
        <v>539</v>
      </c>
      <c r="C426" s="0" t="s">
        <v>486</v>
      </c>
      <c r="D426" s="0" t="s">
        <v>355</v>
      </c>
      <c r="E426" s="0" t="s">
        <v>356</v>
      </c>
      <c r="F426" s="0" t="s">
        <v>31</v>
      </c>
    </row>
    <row r="427" customFormat="false" ht="14.4" hidden="false" customHeight="false" outlineLevel="0" collapsed="false">
      <c r="A427" s="0" t="n">
        <v>10901</v>
      </c>
      <c r="B427" s="0" t="s">
        <v>540</v>
      </c>
      <c r="C427" s="0" t="s">
        <v>397</v>
      </c>
      <c r="D427" s="0" t="s">
        <v>355</v>
      </c>
      <c r="E427" s="0" t="s">
        <v>356</v>
      </c>
      <c r="F427" s="0" t="s">
        <v>31</v>
      </c>
    </row>
    <row r="428" customFormat="false" ht="14.4" hidden="false" customHeight="false" outlineLevel="0" collapsed="false">
      <c r="A428" s="0" t="n">
        <v>11502</v>
      </c>
      <c r="B428" s="0" t="s">
        <v>49</v>
      </c>
      <c r="C428" s="0" t="s">
        <v>399</v>
      </c>
      <c r="D428" s="0" t="s">
        <v>355</v>
      </c>
      <c r="E428" s="0" t="s">
        <v>356</v>
      </c>
      <c r="F428" s="0" t="s">
        <v>31</v>
      </c>
    </row>
    <row r="429" customFormat="false" ht="14.4" hidden="false" customHeight="false" outlineLevel="0" collapsed="false">
      <c r="A429" s="0" t="n">
        <v>10616</v>
      </c>
      <c r="B429" s="0" t="s">
        <v>541</v>
      </c>
      <c r="C429" s="0" t="s">
        <v>371</v>
      </c>
      <c r="D429" s="0" t="s">
        <v>355</v>
      </c>
      <c r="E429" s="0" t="s">
        <v>356</v>
      </c>
      <c r="F429" s="0" t="s">
        <v>31</v>
      </c>
    </row>
    <row r="430" customFormat="false" ht="14.4" hidden="false" customHeight="false" outlineLevel="0" collapsed="false">
      <c r="A430" s="0" t="n">
        <v>10290</v>
      </c>
      <c r="B430" s="0" t="s">
        <v>458</v>
      </c>
      <c r="C430" s="0" t="s">
        <v>354</v>
      </c>
      <c r="D430" s="0" t="s">
        <v>355</v>
      </c>
      <c r="E430" s="0" t="s">
        <v>356</v>
      </c>
      <c r="F430" s="0" t="s">
        <v>31</v>
      </c>
    </row>
    <row r="431" customFormat="false" ht="14.4" hidden="false" customHeight="false" outlineLevel="0" collapsed="false">
      <c r="A431" s="0" t="n">
        <v>10590</v>
      </c>
      <c r="B431" s="0" t="s">
        <v>542</v>
      </c>
      <c r="C431" s="0" t="s">
        <v>367</v>
      </c>
      <c r="D431" s="0" t="s">
        <v>355</v>
      </c>
      <c r="E431" s="0" t="s">
        <v>356</v>
      </c>
      <c r="F431" s="0" t="s">
        <v>31</v>
      </c>
    </row>
    <row r="432" customFormat="false" ht="14.4" hidden="false" customHeight="false" outlineLevel="0" collapsed="false">
      <c r="A432" s="0" t="n">
        <v>10692</v>
      </c>
      <c r="B432" s="0" t="s">
        <v>509</v>
      </c>
      <c r="C432" s="0" t="s">
        <v>371</v>
      </c>
      <c r="D432" s="0" t="s">
        <v>355</v>
      </c>
      <c r="E432" s="0" t="s">
        <v>356</v>
      </c>
      <c r="F432" s="0" t="s">
        <v>31</v>
      </c>
    </row>
    <row r="433" customFormat="false" ht="14.4" hidden="false" customHeight="false" outlineLevel="0" collapsed="false">
      <c r="A433" s="0" t="n">
        <v>10490</v>
      </c>
      <c r="B433" s="0" t="s">
        <v>487</v>
      </c>
      <c r="C433" s="0" t="s">
        <v>371</v>
      </c>
      <c r="D433" s="0" t="s">
        <v>355</v>
      </c>
      <c r="E433" s="0" t="s">
        <v>356</v>
      </c>
      <c r="F433" s="0" t="s">
        <v>31</v>
      </c>
    </row>
    <row r="434" customFormat="false" ht="14.4" hidden="false" customHeight="false" outlineLevel="0" collapsed="false">
      <c r="A434" s="0" t="n">
        <v>10890</v>
      </c>
      <c r="B434" s="0" t="s">
        <v>543</v>
      </c>
      <c r="C434" s="0" t="s">
        <v>373</v>
      </c>
      <c r="D434" s="0" t="s">
        <v>355</v>
      </c>
      <c r="E434" s="0" t="s">
        <v>356</v>
      </c>
      <c r="F434" s="0" t="s">
        <v>31</v>
      </c>
    </row>
    <row r="435" customFormat="false" ht="14.4" hidden="false" customHeight="false" outlineLevel="0" collapsed="false">
      <c r="A435" s="0" t="n">
        <v>11090</v>
      </c>
      <c r="B435" s="0" t="s">
        <v>544</v>
      </c>
      <c r="C435" s="0" t="s">
        <v>361</v>
      </c>
      <c r="D435" s="0" t="s">
        <v>355</v>
      </c>
      <c r="E435" s="0" t="s">
        <v>356</v>
      </c>
      <c r="F435" s="0" t="s">
        <v>31</v>
      </c>
    </row>
    <row r="436" customFormat="false" ht="14.4" hidden="false" customHeight="false" outlineLevel="0" collapsed="false">
      <c r="A436" s="0" t="n">
        <v>11391</v>
      </c>
      <c r="B436" s="0" t="s">
        <v>121</v>
      </c>
      <c r="C436" s="0" t="s">
        <v>378</v>
      </c>
      <c r="D436" s="0" t="s">
        <v>355</v>
      </c>
      <c r="E436" s="0" t="s">
        <v>356</v>
      </c>
      <c r="F436" s="0" t="s">
        <v>31</v>
      </c>
    </row>
    <row r="437" customFormat="false" ht="14.4" hidden="false" customHeight="false" outlineLevel="0" collapsed="false">
      <c r="A437" s="0" t="n">
        <v>11890</v>
      </c>
      <c r="B437" s="0" t="s">
        <v>380</v>
      </c>
      <c r="C437" s="0" t="s">
        <v>365</v>
      </c>
      <c r="D437" s="0" t="s">
        <v>355</v>
      </c>
      <c r="E437" s="0" t="s">
        <v>356</v>
      </c>
      <c r="F437" s="0" t="s">
        <v>31</v>
      </c>
    </row>
    <row r="438" customFormat="false" ht="14.4" hidden="false" customHeight="false" outlineLevel="0" collapsed="false">
      <c r="A438" s="0" t="n">
        <v>11892</v>
      </c>
      <c r="B438" s="0" t="s">
        <v>476</v>
      </c>
      <c r="C438" s="0" t="s">
        <v>365</v>
      </c>
      <c r="D438" s="0" t="s">
        <v>355</v>
      </c>
      <c r="E438" s="0" t="s">
        <v>356</v>
      </c>
      <c r="F438" s="0" t="s">
        <v>31</v>
      </c>
    </row>
    <row r="439" customFormat="false" ht="14.4" hidden="false" customHeight="false" outlineLevel="0" collapsed="false">
      <c r="A439" s="0" t="n">
        <v>10892</v>
      </c>
      <c r="B439" s="0" t="s">
        <v>545</v>
      </c>
      <c r="C439" s="0" t="s">
        <v>373</v>
      </c>
      <c r="D439" s="0" t="s">
        <v>355</v>
      </c>
      <c r="E439" s="0" t="s">
        <v>356</v>
      </c>
      <c r="F439" s="0" t="s">
        <v>31</v>
      </c>
    </row>
    <row r="440" customFormat="false" ht="14.4" hidden="false" customHeight="false" outlineLevel="0" collapsed="false">
      <c r="A440" s="0" t="n">
        <v>11390</v>
      </c>
      <c r="B440" s="0" t="s">
        <v>546</v>
      </c>
      <c r="C440" s="0" t="s">
        <v>365</v>
      </c>
      <c r="D440" s="0" t="s">
        <v>355</v>
      </c>
      <c r="E440" s="0" t="s">
        <v>356</v>
      </c>
      <c r="F440" s="0" t="s">
        <v>31</v>
      </c>
    </row>
    <row r="441" customFormat="false" ht="14.4" hidden="false" customHeight="false" outlineLevel="0" collapsed="false">
      <c r="A441" s="0" t="n">
        <v>10228</v>
      </c>
      <c r="B441" s="0" t="s">
        <v>547</v>
      </c>
      <c r="C441" s="0" t="s">
        <v>548</v>
      </c>
      <c r="D441" s="0" t="s">
        <v>355</v>
      </c>
      <c r="E441" s="0" t="s">
        <v>356</v>
      </c>
      <c r="F441" s="0" t="s">
        <v>31</v>
      </c>
    </row>
    <row r="442" customFormat="false" ht="14.4" hidden="false" customHeight="false" outlineLevel="0" collapsed="false">
      <c r="A442" s="0" t="n">
        <v>10207</v>
      </c>
      <c r="B442" s="0" t="s">
        <v>495</v>
      </c>
      <c r="C442" s="0" t="s">
        <v>354</v>
      </c>
      <c r="D442" s="0" t="s">
        <v>355</v>
      </c>
      <c r="E442" s="0" t="s">
        <v>356</v>
      </c>
      <c r="F442" s="0" t="s">
        <v>31</v>
      </c>
    </row>
    <row r="443" customFormat="false" ht="14.4" hidden="false" customHeight="false" outlineLevel="0" collapsed="false">
      <c r="A443" s="0" t="n">
        <v>11504</v>
      </c>
      <c r="B443" s="0" t="s">
        <v>196</v>
      </c>
      <c r="C443" s="0" t="s">
        <v>399</v>
      </c>
      <c r="D443" s="0" t="s">
        <v>355</v>
      </c>
      <c r="E443" s="0" t="s">
        <v>356</v>
      </c>
      <c r="F443" s="0" t="s">
        <v>31</v>
      </c>
    </row>
    <row r="444" customFormat="false" ht="14.4" hidden="false" customHeight="false" outlineLevel="0" collapsed="false">
      <c r="A444" s="0" t="n">
        <v>10618</v>
      </c>
      <c r="B444" s="0" t="s">
        <v>549</v>
      </c>
      <c r="C444" s="0" t="s">
        <v>371</v>
      </c>
      <c r="D444" s="0" t="s">
        <v>355</v>
      </c>
      <c r="E444" s="0" t="s">
        <v>356</v>
      </c>
      <c r="F444" s="0" t="s">
        <v>31</v>
      </c>
    </row>
    <row r="445" customFormat="false" ht="14.4" hidden="false" customHeight="false" outlineLevel="0" collapsed="false">
      <c r="A445" s="0" t="n">
        <v>10216</v>
      </c>
      <c r="B445" s="0" t="s">
        <v>550</v>
      </c>
      <c r="C445" s="0" t="s">
        <v>358</v>
      </c>
      <c r="D445" s="0" t="s">
        <v>355</v>
      </c>
      <c r="E445" s="0" t="s">
        <v>356</v>
      </c>
      <c r="F445" s="0" t="s">
        <v>31</v>
      </c>
    </row>
    <row r="446" customFormat="false" ht="14.4" hidden="false" customHeight="false" outlineLevel="0" collapsed="false">
      <c r="A446" s="0" t="n">
        <v>30104</v>
      </c>
      <c r="B446" s="0" t="s">
        <v>551</v>
      </c>
      <c r="C446" s="0" t="s">
        <v>552</v>
      </c>
      <c r="D446" s="0" t="s">
        <v>553</v>
      </c>
      <c r="E446" s="0" t="s">
        <v>554</v>
      </c>
      <c r="F446" s="0" t="s">
        <v>31</v>
      </c>
    </row>
    <row r="447" customFormat="false" ht="14.4" hidden="false" customHeight="false" outlineLevel="0" collapsed="false">
      <c r="A447" s="0" t="n">
        <v>30107</v>
      </c>
      <c r="B447" s="0" t="s">
        <v>555</v>
      </c>
      <c r="C447" s="0" t="s">
        <v>556</v>
      </c>
      <c r="D447" s="0" t="s">
        <v>553</v>
      </c>
      <c r="E447" s="0" t="s">
        <v>554</v>
      </c>
      <c r="F447" s="0" t="s">
        <v>31</v>
      </c>
    </row>
    <row r="448" customFormat="false" ht="14.4" hidden="false" customHeight="false" outlineLevel="0" collapsed="false">
      <c r="A448" s="0" t="n">
        <v>30109</v>
      </c>
      <c r="B448" s="0" t="s">
        <v>557</v>
      </c>
      <c r="C448" s="0" t="s">
        <v>552</v>
      </c>
      <c r="D448" s="0" t="s">
        <v>553</v>
      </c>
      <c r="E448" s="0" t="s">
        <v>554</v>
      </c>
      <c r="F448" s="0" t="s">
        <v>31</v>
      </c>
    </row>
    <row r="449" customFormat="false" ht="14.4" hidden="false" customHeight="false" outlineLevel="0" collapsed="false">
      <c r="A449" s="0" t="n">
        <v>30110</v>
      </c>
      <c r="B449" s="0" t="s">
        <v>558</v>
      </c>
      <c r="C449" s="0" t="s">
        <v>559</v>
      </c>
      <c r="D449" s="0" t="s">
        <v>553</v>
      </c>
      <c r="E449" s="0" t="s">
        <v>554</v>
      </c>
      <c r="F449" s="0" t="s">
        <v>31</v>
      </c>
    </row>
    <row r="450" customFormat="false" ht="14.4" hidden="false" customHeight="false" outlineLevel="0" collapsed="false">
      <c r="A450" s="0" t="n">
        <v>30114</v>
      </c>
      <c r="B450" s="0" t="s">
        <v>560</v>
      </c>
      <c r="C450" s="0" t="s">
        <v>556</v>
      </c>
      <c r="D450" s="0" t="s">
        <v>553</v>
      </c>
      <c r="E450" s="0" t="s">
        <v>554</v>
      </c>
      <c r="F450" s="0" t="s">
        <v>31</v>
      </c>
    </row>
    <row r="451" customFormat="false" ht="14.4" hidden="false" customHeight="false" outlineLevel="0" collapsed="false">
      <c r="A451" s="0" t="n">
        <v>30115</v>
      </c>
      <c r="B451" s="0" t="s">
        <v>561</v>
      </c>
      <c r="C451" s="0" t="s">
        <v>562</v>
      </c>
      <c r="D451" s="0" t="s">
        <v>553</v>
      </c>
      <c r="E451" s="0" t="s">
        <v>554</v>
      </c>
      <c r="F451" s="0" t="s">
        <v>31</v>
      </c>
    </row>
    <row r="452" customFormat="false" ht="14.4" hidden="false" customHeight="false" outlineLevel="0" collapsed="false">
      <c r="A452" s="0" t="n">
        <v>30105</v>
      </c>
      <c r="B452" s="0" t="s">
        <v>563</v>
      </c>
      <c r="C452" s="0" t="s">
        <v>556</v>
      </c>
      <c r="D452" s="0" t="s">
        <v>553</v>
      </c>
      <c r="E452" s="0" t="s">
        <v>554</v>
      </c>
      <c r="F452" s="0" t="s">
        <v>31</v>
      </c>
    </row>
    <row r="453" customFormat="false" ht="14.4" hidden="false" customHeight="false" outlineLevel="0" collapsed="false">
      <c r="A453" s="0" t="n">
        <v>30112</v>
      </c>
      <c r="B453" s="0" t="s">
        <v>564</v>
      </c>
      <c r="C453" s="0" t="s">
        <v>565</v>
      </c>
      <c r="D453" s="0" t="s">
        <v>553</v>
      </c>
      <c r="E453" s="0" t="s">
        <v>554</v>
      </c>
      <c r="F453" s="0" t="s">
        <v>31</v>
      </c>
    </row>
    <row r="454" customFormat="false" ht="14.4" hidden="false" customHeight="false" outlineLevel="0" collapsed="false">
      <c r="A454" s="0" t="n">
        <v>30117</v>
      </c>
      <c r="B454" s="0" t="s">
        <v>566</v>
      </c>
      <c r="C454" s="0" t="s">
        <v>556</v>
      </c>
      <c r="D454" s="0" t="s">
        <v>553</v>
      </c>
      <c r="E454" s="0" t="s">
        <v>554</v>
      </c>
      <c r="F454" s="0" t="s">
        <v>31</v>
      </c>
    </row>
    <row r="455" customFormat="false" ht="14.4" hidden="false" customHeight="false" outlineLevel="0" collapsed="false">
      <c r="A455" s="0" t="n">
        <v>30101</v>
      </c>
      <c r="B455" s="0" t="s">
        <v>567</v>
      </c>
      <c r="C455" s="0" t="s">
        <v>556</v>
      </c>
      <c r="D455" s="0" t="s">
        <v>553</v>
      </c>
      <c r="E455" s="0" t="s">
        <v>554</v>
      </c>
      <c r="F455" s="0" t="s">
        <v>31</v>
      </c>
    </row>
    <row r="456" customFormat="false" ht="14.4" hidden="false" customHeight="false" outlineLevel="0" collapsed="false">
      <c r="A456" s="0" t="n">
        <v>30103</v>
      </c>
      <c r="B456" s="0" t="s">
        <v>568</v>
      </c>
      <c r="C456" s="0" t="s">
        <v>556</v>
      </c>
      <c r="D456" s="0" t="s">
        <v>553</v>
      </c>
      <c r="E456" s="0" t="s">
        <v>554</v>
      </c>
      <c r="F456" s="0" t="s">
        <v>31</v>
      </c>
    </row>
    <row r="457" customFormat="false" ht="14.4" hidden="false" customHeight="false" outlineLevel="0" collapsed="false">
      <c r="A457" s="0" t="n">
        <v>30106</v>
      </c>
      <c r="B457" s="0" t="s">
        <v>569</v>
      </c>
      <c r="C457" s="0" t="s">
        <v>556</v>
      </c>
      <c r="D457" s="0" t="s">
        <v>553</v>
      </c>
      <c r="E457" s="0" t="s">
        <v>554</v>
      </c>
      <c r="F457" s="0" t="s">
        <v>31</v>
      </c>
    </row>
    <row r="458" customFormat="false" ht="14.4" hidden="false" customHeight="false" outlineLevel="0" collapsed="false">
      <c r="A458" s="0" t="n">
        <v>30116</v>
      </c>
      <c r="B458" s="0" t="s">
        <v>570</v>
      </c>
      <c r="C458" s="0" t="s">
        <v>565</v>
      </c>
      <c r="D458" s="0" t="s">
        <v>553</v>
      </c>
      <c r="E458" s="0" t="s">
        <v>554</v>
      </c>
      <c r="F458" s="0" t="s">
        <v>31</v>
      </c>
    </row>
    <row r="459" customFormat="false" ht="14.4" hidden="false" customHeight="false" outlineLevel="0" collapsed="false">
      <c r="A459" s="0" t="n">
        <v>30119</v>
      </c>
      <c r="B459" s="0" t="s">
        <v>571</v>
      </c>
      <c r="C459" s="0" t="s">
        <v>572</v>
      </c>
      <c r="D459" s="0" t="s">
        <v>553</v>
      </c>
      <c r="E459" s="0" t="s">
        <v>554</v>
      </c>
      <c r="F459" s="0" t="s">
        <v>31</v>
      </c>
    </row>
    <row r="460" customFormat="false" ht="14.4" hidden="false" customHeight="false" outlineLevel="0" collapsed="false">
      <c r="A460" s="0" t="n">
        <v>30108</v>
      </c>
      <c r="B460" s="0" t="s">
        <v>573</v>
      </c>
      <c r="C460" s="0" t="s">
        <v>556</v>
      </c>
      <c r="D460" s="0" t="s">
        <v>553</v>
      </c>
      <c r="E460" s="0" t="s">
        <v>554</v>
      </c>
      <c r="F460" s="0" t="s">
        <v>31</v>
      </c>
    </row>
    <row r="461" customFormat="false" ht="14.4" hidden="false" customHeight="false" outlineLevel="0" collapsed="false">
      <c r="A461" s="0" t="n">
        <v>30113</v>
      </c>
      <c r="B461" s="0" t="s">
        <v>574</v>
      </c>
      <c r="C461" s="0" t="s">
        <v>556</v>
      </c>
      <c r="D461" s="0" t="s">
        <v>553</v>
      </c>
      <c r="E461" s="0" t="s">
        <v>554</v>
      </c>
      <c r="F461" s="0" t="s">
        <v>31</v>
      </c>
    </row>
    <row r="462" customFormat="false" ht="14.4" hidden="false" customHeight="false" outlineLevel="0" collapsed="false">
      <c r="A462" s="0" t="n">
        <v>30102</v>
      </c>
      <c r="B462" s="0" t="s">
        <v>575</v>
      </c>
      <c r="C462" s="0" t="s">
        <v>556</v>
      </c>
      <c r="D462" s="0" t="s">
        <v>553</v>
      </c>
      <c r="E462" s="0" t="s">
        <v>554</v>
      </c>
      <c r="F462" s="0" t="s">
        <v>31</v>
      </c>
    </row>
    <row r="463" customFormat="false" ht="14.4" hidden="false" customHeight="false" outlineLevel="0" collapsed="false">
      <c r="A463" s="0" t="n">
        <v>30111</v>
      </c>
      <c r="B463" s="0" t="s">
        <v>576</v>
      </c>
      <c r="C463" s="0" t="s">
        <v>552</v>
      </c>
      <c r="D463" s="0" t="s">
        <v>553</v>
      </c>
      <c r="E463" s="0" t="s">
        <v>554</v>
      </c>
      <c r="F463" s="0" t="s">
        <v>31</v>
      </c>
    </row>
    <row r="464" customFormat="false" ht="14.4" hidden="false" customHeight="false" outlineLevel="0" collapsed="false">
      <c r="A464" s="0" t="n">
        <v>30206</v>
      </c>
      <c r="B464" s="0" t="s">
        <v>577</v>
      </c>
      <c r="C464" s="0" t="s">
        <v>578</v>
      </c>
      <c r="D464" s="0" t="s">
        <v>579</v>
      </c>
      <c r="E464" s="0" t="s">
        <v>554</v>
      </c>
      <c r="F464" s="0" t="s">
        <v>31</v>
      </c>
    </row>
    <row r="465" customFormat="false" ht="14.4" hidden="false" customHeight="false" outlineLevel="0" collapsed="false">
      <c r="A465" s="0" t="n">
        <v>30203</v>
      </c>
      <c r="B465" s="0" t="s">
        <v>580</v>
      </c>
      <c r="C465" s="0" t="s">
        <v>578</v>
      </c>
      <c r="D465" s="0" t="s">
        <v>579</v>
      </c>
      <c r="E465" s="0" t="s">
        <v>554</v>
      </c>
      <c r="F465" s="0" t="s">
        <v>31</v>
      </c>
    </row>
    <row r="466" customFormat="false" ht="14.4" hidden="false" customHeight="false" outlineLevel="0" collapsed="false">
      <c r="A466" s="0" t="n">
        <v>30204</v>
      </c>
      <c r="B466" s="0" t="s">
        <v>581</v>
      </c>
      <c r="C466" s="0" t="s">
        <v>578</v>
      </c>
      <c r="D466" s="0" t="s">
        <v>579</v>
      </c>
      <c r="E466" s="0" t="s">
        <v>554</v>
      </c>
      <c r="F466" s="0" t="s">
        <v>31</v>
      </c>
    </row>
    <row r="467" customFormat="false" ht="14.4" hidden="false" customHeight="false" outlineLevel="0" collapsed="false">
      <c r="A467" s="0" t="n">
        <v>30202</v>
      </c>
      <c r="B467" s="0" t="s">
        <v>582</v>
      </c>
      <c r="C467" s="0" t="s">
        <v>578</v>
      </c>
      <c r="D467" s="0" t="s">
        <v>579</v>
      </c>
      <c r="E467" s="0" t="s">
        <v>554</v>
      </c>
      <c r="F467" s="0" t="s">
        <v>31</v>
      </c>
    </row>
    <row r="468" customFormat="false" ht="14.4" hidden="false" customHeight="false" outlineLevel="0" collapsed="false">
      <c r="A468" s="0" t="n">
        <v>30207</v>
      </c>
      <c r="B468" s="0" t="s">
        <v>583</v>
      </c>
      <c r="C468" s="0" t="s">
        <v>578</v>
      </c>
      <c r="D468" s="0" t="s">
        <v>579</v>
      </c>
      <c r="E468" s="0" t="s">
        <v>554</v>
      </c>
      <c r="F468" s="0" t="s">
        <v>31</v>
      </c>
    </row>
    <row r="469" customFormat="false" ht="14.4" hidden="false" customHeight="false" outlineLevel="0" collapsed="false">
      <c r="A469" s="0" t="n">
        <v>30201</v>
      </c>
      <c r="B469" s="0" t="s">
        <v>584</v>
      </c>
      <c r="C469" s="0" t="s">
        <v>578</v>
      </c>
      <c r="D469" s="0" t="s">
        <v>579</v>
      </c>
      <c r="E469" s="0" t="s">
        <v>554</v>
      </c>
      <c r="F469" s="0" t="s">
        <v>31</v>
      </c>
    </row>
    <row r="470" customFormat="false" ht="14.4" hidden="false" customHeight="false" outlineLevel="0" collapsed="false">
      <c r="A470" s="0" t="n">
        <v>30304</v>
      </c>
      <c r="B470" s="0" t="s">
        <v>12</v>
      </c>
      <c r="C470" s="0" t="s">
        <v>585</v>
      </c>
      <c r="D470" s="0" t="s">
        <v>586</v>
      </c>
      <c r="E470" s="0" t="s">
        <v>554</v>
      </c>
      <c r="F470" s="0" t="s">
        <v>31</v>
      </c>
    </row>
    <row r="471" customFormat="false" ht="14.4" hidden="false" customHeight="false" outlineLevel="0" collapsed="false">
      <c r="A471" s="0" t="n">
        <v>30302</v>
      </c>
      <c r="B471" s="0" t="s">
        <v>587</v>
      </c>
      <c r="C471" s="0" t="s">
        <v>585</v>
      </c>
      <c r="D471" s="0" t="s">
        <v>586</v>
      </c>
      <c r="E471" s="0" t="s">
        <v>554</v>
      </c>
      <c r="F471" s="0" t="s">
        <v>31</v>
      </c>
    </row>
    <row r="472" customFormat="false" ht="14.4" hidden="false" customHeight="false" outlineLevel="0" collapsed="false">
      <c r="A472" s="0" t="n">
        <v>30306</v>
      </c>
      <c r="B472" s="0" t="s">
        <v>588</v>
      </c>
      <c r="C472" s="0" t="s">
        <v>585</v>
      </c>
      <c r="D472" s="0" t="s">
        <v>586</v>
      </c>
      <c r="E472" s="0" t="s">
        <v>554</v>
      </c>
      <c r="F472" s="0" t="s">
        <v>31</v>
      </c>
    </row>
    <row r="473" customFormat="false" ht="14.4" hidden="false" customHeight="false" outlineLevel="0" collapsed="false">
      <c r="A473" s="0" t="n">
        <v>30301</v>
      </c>
      <c r="B473" s="0" t="s">
        <v>274</v>
      </c>
      <c r="C473" s="0" t="s">
        <v>585</v>
      </c>
      <c r="D473" s="0" t="s">
        <v>586</v>
      </c>
      <c r="E473" s="0" t="s">
        <v>554</v>
      </c>
      <c r="F473" s="0" t="s">
        <v>31</v>
      </c>
    </row>
    <row r="474" customFormat="false" ht="14.4" hidden="false" customHeight="false" outlineLevel="0" collapsed="false">
      <c r="A474" s="0" t="n">
        <v>30402</v>
      </c>
      <c r="B474" s="0" t="s">
        <v>589</v>
      </c>
      <c r="C474" s="0" t="s">
        <v>590</v>
      </c>
      <c r="D474" s="0" t="s">
        <v>591</v>
      </c>
      <c r="E474" s="0" t="s">
        <v>554</v>
      </c>
      <c r="F474" s="0" t="s">
        <v>31</v>
      </c>
    </row>
    <row r="475" customFormat="false" ht="14.4" hidden="false" customHeight="false" outlineLevel="0" collapsed="false">
      <c r="A475" s="0" t="n">
        <v>30602</v>
      </c>
      <c r="B475" s="0" t="s">
        <v>592</v>
      </c>
      <c r="C475" s="0" t="s">
        <v>593</v>
      </c>
      <c r="D475" s="0" t="s">
        <v>594</v>
      </c>
      <c r="E475" s="0" t="s">
        <v>554</v>
      </c>
      <c r="F475" s="0" t="s">
        <v>31</v>
      </c>
    </row>
    <row r="476" customFormat="false" ht="14.4" hidden="false" customHeight="false" outlineLevel="0" collapsed="false">
      <c r="A476" s="0" t="n">
        <v>30601</v>
      </c>
      <c r="B476" s="0" t="s">
        <v>595</v>
      </c>
      <c r="C476" s="0" t="s">
        <v>593</v>
      </c>
      <c r="D476" s="0" t="s">
        <v>594</v>
      </c>
      <c r="E476" s="0" t="s">
        <v>554</v>
      </c>
      <c r="F476" s="0" t="s">
        <v>31</v>
      </c>
    </row>
    <row r="477" customFormat="false" ht="14.4" hidden="false" customHeight="false" outlineLevel="0" collapsed="false">
      <c r="A477" s="0" t="n">
        <v>30702</v>
      </c>
      <c r="B477" s="0" t="s">
        <v>327</v>
      </c>
      <c r="C477" s="0" t="s">
        <v>596</v>
      </c>
      <c r="D477" s="0" t="s">
        <v>579</v>
      </c>
      <c r="E477" s="0" t="s">
        <v>554</v>
      </c>
      <c r="F477" s="0" t="s">
        <v>31</v>
      </c>
    </row>
    <row r="478" customFormat="false" ht="14.4" hidden="false" customHeight="false" outlineLevel="0" collapsed="false">
      <c r="A478" s="0" t="n">
        <v>30701</v>
      </c>
      <c r="B478" s="0" t="s">
        <v>597</v>
      </c>
      <c r="C478" s="0" t="s">
        <v>596</v>
      </c>
      <c r="D478" s="0" t="s">
        <v>579</v>
      </c>
      <c r="E478" s="0" t="s">
        <v>554</v>
      </c>
      <c r="F478" s="0" t="s">
        <v>31</v>
      </c>
    </row>
    <row r="479" customFormat="false" ht="14.4" hidden="false" customHeight="false" outlineLevel="0" collapsed="false">
      <c r="A479" s="0" t="n">
        <v>30802</v>
      </c>
      <c r="B479" s="0" t="s">
        <v>598</v>
      </c>
      <c r="C479" s="0" t="s">
        <v>599</v>
      </c>
      <c r="D479" s="0" t="s">
        <v>553</v>
      </c>
      <c r="E479" s="0" t="s">
        <v>554</v>
      </c>
      <c r="F479" s="0" t="s">
        <v>31</v>
      </c>
    </row>
    <row r="480" customFormat="false" ht="14.4" hidden="false" customHeight="false" outlineLevel="0" collapsed="false">
      <c r="A480" s="0" t="n">
        <v>30901</v>
      </c>
      <c r="B480" s="0" t="s">
        <v>600</v>
      </c>
      <c r="C480" s="0" t="s">
        <v>601</v>
      </c>
      <c r="D480" s="0" t="s">
        <v>602</v>
      </c>
      <c r="E480" s="0" t="s">
        <v>554</v>
      </c>
      <c r="F480" s="0" t="s">
        <v>31</v>
      </c>
    </row>
    <row r="481" customFormat="false" ht="14.4" hidden="false" customHeight="false" outlineLevel="0" collapsed="false">
      <c r="A481" s="0" t="n">
        <v>30902</v>
      </c>
      <c r="B481" s="0" t="s">
        <v>603</v>
      </c>
      <c r="C481" s="0" t="s">
        <v>601</v>
      </c>
      <c r="D481" s="0" t="s">
        <v>602</v>
      </c>
      <c r="E481" s="0" t="s">
        <v>554</v>
      </c>
      <c r="F481" s="0" t="s">
        <v>31</v>
      </c>
    </row>
    <row r="482" customFormat="false" ht="14.4" hidden="false" customHeight="false" outlineLevel="0" collapsed="false">
      <c r="A482" s="0" t="n">
        <v>31001</v>
      </c>
      <c r="B482" s="0" t="s">
        <v>101</v>
      </c>
      <c r="C482" s="0" t="s">
        <v>604</v>
      </c>
      <c r="D482" s="0" t="s">
        <v>579</v>
      </c>
      <c r="E482" s="0" t="s">
        <v>554</v>
      </c>
      <c r="F482" s="0" t="s">
        <v>31</v>
      </c>
    </row>
    <row r="483" customFormat="false" ht="14.4" hidden="false" customHeight="false" outlineLevel="0" collapsed="false">
      <c r="A483" s="0" t="n">
        <v>31002</v>
      </c>
      <c r="B483" s="0" t="s">
        <v>605</v>
      </c>
      <c r="C483" s="0" t="s">
        <v>604</v>
      </c>
      <c r="D483" s="0" t="s">
        <v>579</v>
      </c>
      <c r="E483" s="0" t="s">
        <v>554</v>
      </c>
      <c r="F483" s="0" t="s">
        <v>31</v>
      </c>
    </row>
    <row r="484" customFormat="false" ht="14.4" hidden="false" customHeight="false" outlineLevel="0" collapsed="false">
      <c r="A484" s="0" t="n">
        <v>31102</v>
      </c>
      <c r="B484" s="0" t="s">
        <v>606</v>
      </c>
      <c r="C484" s="0" t="s">
        <v>607</v>
      </c>
      <c r="D484" s="0" t="s">
        <v>608</v>
      </c>
      <c r="E484" s="0" t="s">
        <v>554</v>
      </c>
      <c r="F484" s="0" t="s">
        <v>31</v>
      </c>
    </row>
    <row r="485" customFormat="false" ht="14.4" hidden="false" customHeight="false" outlineLevel="0" collapsed="false">
      <c r="A485" s="0" t="n">
        <v>31101</v>
      </c>
      <c r="B485" s="0" t="s">
        <v>609</v>
      </c>
      <c r="C485" s="0" t="s">
        <v>607</v>
      </c>
      <c r="D485" s="0" t="s">
        <v>608</v>
      </c>
      <c r="E485" s="0" t="s">
        <v>554</v>
      </c>
      <c r="F485" s="0" t="s">
        <v>31</v>
      </c>
    </row>
    <row r="486" customFormat="false" ht="14.4" hidden="false" customHeight="false" outlineLevel="0" collapsed="false">
      <c r="A486" s="0" t="n">
        <v>31201</v>
      </c>
      <c r="B486" s="0" t="s">
        <v>47</v>
      </c>
      <c r="C486" s="0" t="s">
        <v>610</v>
      </c>
      <c r="D486" s="0" t="s">
        <v>611</v>
      </c>
      <c r="E486" s="0" t="s">
        <v>554</v>
      </c>
      <c r="F486" s="0" t="s">
        <v>31</v>
      </c>
    </row>
    <row r="487" customFormat="false" ht="14.4" hidden="false" customHeight="false" outlineLevel="0" collapsed="false">
      <c r="A487" s="0" t="n">
        <v>31301</v>
      </c>
      <c r="B487" s="0" t="s">
        <v>612</v>
      </c>
      <c r="C487" s="0" t="s">
        <v>613</v>
      </c>
      <c r="D487" s="0" t="s">
        <v>586</v>
      </c>
      <c r="E487" s="0" t="s">
        <v>554</v>
      </c>
      <c r="F487" s="0" t="s">
        <v>31</v>
      </c>
    </row>
    <row r="488" customFormat="false" ht="14.4" hidden="false" customHeight="false" outlineLevel="0" collapsed="false">
      <c r="A488" s="0" t="n">
        <v>31402</v>
      </c>
      <c r="B488" s="0" t="s">
        <v>614</v>
      </c>
      <c r="C488" s="0" t="s">
        <v>615</v>
      </c>
      <c r="D488" s="0" t="s">
        <v>616</v>
      </c>
      <c r="E488" s="0" t="s">
        <v>554</v>
      </c>
      <c r="F488" s="0" t="s">
        <v>31</v>
      </c>
    </row>
    <row r="489" customFormat="false" ht="14.4" hidden="false" customHeight="false" outlineLevel="0" collapsed="false">
      <c r="A489" s="0" t="n">
        <v>31401</v>
      </c>
      <c r="B489" s="0" t="s">
        <v>327</v>
      </c>
      <c r="C489" s="0" t="s">
        <v>615</v>
      </c>
      <c r="D489" s="0" t="s">
        <v>616</v>
      </c>
      <c r="E489" s="0" t="s">
        <v>554</v>
      </c>
      <c r="F489" s="0" t="s">
        <v>31</v>
      </c>
    </row>
    <row r="490" customFormat="false" ht="14.4" hidden="false" customHeight="false" outlineLevel="0" collapsed="false">
      <c r="A490" s="0" t="n">
        <v>31501</v>
      </c>
      <c r="B490" s="0" t="s">
        <v>617</v>
      </c>
      <c r="C490" s="0" t="s">
        <v>618</v>
      </c>
      <c r="D490" s="0" t="s">
        <v>619</v>
      </c>
      <c r="E490" s="0" t="s">
        <v>554</v>
      </c>
      <c r="F490" s="0" t="s">
        <v>31</v>
      </c>
    </row>
    <row r="491" customFormat="false" ht="14.4" hidden="false" customHeight="false" outlineLevel="0" collapsed="false">
      <c r="A491" s="0" t="n">
        <v>31502</v>
      </c>
      <c r="B491" s="0" t="s">
        <v>620</v>
      </c>
      <c r="C491" s="0" t="s">
        <v>618</v>
      </c>
      <c r="D491" s="0" t="s">
        <v>619</v>
      </c>
      <c r="E491" s="0" t="s">
        <v>554</v>
      </c>
      <c r="F491" s="0" t="s">
        <v>31</v>
      </c>
    </row>
    <row r="492" customFormat="false" ht="14.4" hidden="false" customHeight="false" outlineLevel="0" collapsed="false">
      <c r="A492" s="0" t="n">
        <v>31601</v>
      </c>
      <c r="B492" s="0" t="s">
        <v>621</v>
      </c>
      <c r="C492" s="0" t="s">
        <v>622</v>
      </c>
      <c r="D492" s="0" t="s">
        <v>608</v>
      </c>
      <c r="E492" s="0" t="s">
        <v>554</v>
      </c>
      <c r="F492" s="0" t="s">
        <v>31</v>
      </c>
    </row>
    <row r="493" customFormat="false" ht="14.4" hidden="false" customHeight="false" outlineLevel="0" collapsed="false">
      <c r="A493" s="0" t="n">
        <v>31703</v>
      </c>
      <c r="B493" s="0" t="s">
        <v>623</v>
      </c>
      <c r="C493" s="0" t="s">
        <v>624</v>
      </c>
      <c r="D493" s="0" t="s">
        <v>594</v>
      </c>
      <c r="E493" s="0" t="s">
        <v>554</v>
      </c>
      <c r="F493" s="0" t="s">
        <v>31</v>
      </c>
    </row>
    <row r="494" customFormat="false" ht="14.4" hidden="false" customHeight="false" outlineLevel="0" collapsed="false">
      <c r="A494" s="0" t="n">
        <v>31701</v>
      </c>
      <c r="B494" s="0" t="s">
        <v>625</v>
      </c>
      <c r="C494" s="0" t="s">
        <v>624</v>
      </c>
      <c r="D494" s="0" t="s">
        <v>594</v>
      </c>
      <c r="E494" s="0" t="s">
        <v>554</v>
      </c>
      <c r="F494" s="0" t="s">
        <v>31</v>
      </c>
    </row>
    <row r="495" customFormat="false" ht="14.4" hidden="false" customHeight="false" outlineLevel="0" collapsed="false">
      <c r="A495" s="0" t="n">
        <v>31802</v>
      </c>
      <c r="B495" s="0" t="s">
        <v>626</v>
      </c>
      <c r="C495" s="0" t="s">
        <v>627</v>
      </c>
      <c r="D495" s="0" t="s">
        <v>591</v>
      </c>
      <c r="E495" s="0" t="s">
        <v>554</v>
      </c>
      <c r="F495" s="0" t="s">
        <v>31</v>
      </c>
    </row>
    <row r="496" customFormat="false" ht="14.4" hidden="false" customHeight="false" outlineLevel="0" collapsed="false">
      <c r="A496" s="0" t="n">
        <v>31803</v>
      </c>
      <c r="B496" s="0" t="s">
        <v>628</v>
      </c>
      <c r="C496" s="0" t="s">
        <v>627</v>
      </c>
      <c r="D496" s="0" t="s">
        <v>591</v>
      </c>
      <c r="E496" s="0" t="s">
        <v>554</v>
      </c>
      <c r="F496" s="0" t="s">
        <v>31</v>
      </c>
    </row>
    <row r="497" customFormat="false" ht="14.4" hidden="false" customHeight="false" outlineLevel="0" collapsed="false">
      <c r="A497" s="0" t="n">
        <v>33801</v>
      </c>
      <c r="B497" s="0" t="s">
        <v>629</v>
      </c>
      <c r="C497" s="0" t="s">
        <v>556</v>
      </c>
      <c r="D497" s="0" t="s">
        <v>553</v>
      </c>
      <c r="E497" s="0" t="s">
        <v>554</v>
      </c>
      <c r="F497" s="0" t="s">
        <v>31</v>
      </c>
    </row>
    <row r="498" customFormat="false" ht="14.4" hidden="false" customHeight="false" outlineLevel="0" collapsed="false">
      <c r="A498" s="0" t="n">
        <v>34000</v>
      </c>
      <c r="B498" s="0" t="s">
        <v>630</v>
      </c>
      <c r="C498" s="0" t="s">
        <v>631</v>
      </c>
      <c r="D498" s="0" t="s">
        <v>616</v>
      </c>
      <c r="E498" s="0" t="s">
        <v>554</v>
      </c>
      <c r="F498" s="0" t="s">
        <v>10</v>
      </c>
    </row>
    <row r="499" customFormat="false" ht="14.4" hidden="false" customHeight="false" outlineLevel="0" collapsed="false">
      <c r="A499" s="0" t="n">
        <v>34100</v>
      </c>
      <c r="B499" s="0" t="s">
        <v>632</v>
      </c>
      <c r="C499" s="0" t="s">
        <v>631</v>
      </c>
      <c r="D499" s="0" t="s">
        <v>616</v>
      </c>
      <c r="E499" s="0" t="s">
        <v>554</v>
      </c>
      <c r="F499" s="0" t="s">
        <v>10</v>
      </c>
    </row>
    <row r="500" customFormat="false" ht="14.4" hidden="false" customHeight="false" outlineLevel="0" collapsed="false">
      <c r="A500" s="0" t="n">
        <v>34400</v>
      </c>
      <c r="B500" s="0" t="s">
        <v>633</v>
      </c>
      <c r="C500" s="0" t="s">
        <v>634</v>
      </c>
      <c r="D500" s="0" t="s">
        <v>602</v>
      </c>
      <c r="E500" s="0" t="s">
        <v>554</v>
      </c>
      <c r="F500" s="0" t="s">
        <v>10</v>
      </c>
    </row>
    <row r="501" customFormat="false" ht="14.4" hidden="false" customHeight="false" outlineLevel="0" collapsed="false">
      <c r="A501" s="0" t="n">
        <v>34500</v>
      </c>
      <c r="B501" s="0" t="s">
        <v>617</v>
      </c>
      <c r="C501" s="0" t="s">
        <v>634</v>
      </c>
      <c r="D501" s="0" t="s">
        <v>602</v>
      </c>
      <c r="E501" s="0" t="s">
        <v>554</v>
      </c>
      <c r="F501" s="0" t="s">
        <v>10</v>
      </c>
    </row>
    <row r="502" customFormat="false" ht="14.4" hidden="false" customHeight="false" outlineLevel="0" collapsed="false">
      <c r="A502" s="0" t="n">
        <v>34600</v>
      </c>
      <c r="B502" s="0" t="s">
        <v>635</v>
      </c>
      <c r="C502" s="0" t="s">
        <v>636</v>
      </c>
      <c r="D502" s="0" t="s">
        <v>602</v>
      </c>
      <c r="E502" s="0" t="s">
        <v>554</v>
      </c>
      <c r="F502" s="0" t="s">
        <v>10</v>
      </c>
    </row>
    <row r="503" customFormat="false" ht="14.4" hidden="false" customHeight="false" outlineLevel="0" collapsed="false">
      <c r="A503" s="0" t="n">
        <v>34700</v>
      </c>
      <c r="B503" s="0" t="s">
        <v>637</v>
      </c>
      <c r="C503" s="0" t="s">
        <v>636</v>
      </c>
      <c r="D503" s="0" t="s">
        <v>602</v>
      </c>
      <c r="E503" s="0" t="s">
        <v>554</v>
      </c>
      <c r="F503" s="0" t="s">
        <v>10</v>
      </c>
    </row>
    <row r="504" customFormat="false" ht="14.4" hidden="false" customHeight="false" outlineLevel="0" collapsed="false">
      <c r="A504" s="0" t="n">
        <v>34800</v>
      </c>
      <c r="B504" s="0" t="s">
        <v>638</v>
      </c>
      <c r="C504" s="0" t="s">
        <v>639</v>
      </c>
      <c r="D504" s="0" t="s">
        <v>586</v>
      </c>
      <c r="E504" s="0" t="s">
        <v>554</v>
      </c>
      <c r="F504" s="0" t="s">
        <v>10</v>
      </c>
    </row>
    <row r="505" customFormat="false" ht="14.4" hidden="false" customHeight="false" outlineLevel="0" collapsed="false">
      <c r="A505" s="0" t="n">
        <v>34900</v>
      </c>
      <c r="B505" s="0" t="s">
        <v>640</v>
      </c>
      <c r="C505" s="0" t="s">
        <v>639</v>
      </c>
      <c r="D505" s="0" t="s">
        <v>586</v>
      </c>
      <c r="E505" s="0" t="s">
        <v>554</v>
      </c>
      <c r="F505" s="0" t="s">
        <v>10</v>
      </c>
    </row>
    <row r="506" customFormat="false" ht="14.4" hidden="false" customHeight="false" outlineLevel="0" collapsed="false">
      <c r="A506" s="0" t="n">
        <v>35000</v>
      </c>
      <c r="B506" s="0" t="s">
        <v>641</v>
      </c>
      <c r="C506" s="0" t="s">
        <v>642</v>
      </c>
      <c r="D506" s="0" t="s">
        <v>586</v>
      </c>
      <c r="E506" s="0" t="s">
        <v>554</v>
      </c>
      <c r="F506" s="0" t="s">
        <v>10</v>
      </c>
    </row>
    <row r="507" customFormat="false" ht="14.4" hidden="false" customHeight="false" outlineLevel="0" collapsed="false">
      <c r="A507" s="0" t="n">
        <v>35100</v>
      </c>
      <c r="B507" s="0" t="s">
        <v>643</v>
      </c>
      <c r="C507" s="0" t="s">
        <v>642</v>
      </c>
      <c r="D507" s="0" t="s">
        <v>586</v>
      </c>
      <c r="E507" s="0" t="s">
        <v>554</v>
      </c>
      <c r="F507" s="0" t="s">
        <v>10</v>
      </c>
    </row>
    <row r="508" customFormat="false" ht="14.4" hidden="false" customHeight="false" outlineLevel="0" collapsed="false">
      <c r="A508" s="0" t="n">
        <v>35200</v>
      </c>
      <c r="B508" s="0" t="s">
        <v>644</v>
      </c>
      <c r="C508" s="0" t="s">
        <v>645</v>
      </c>
      <c r="D508" s="0" t="s">
        <v>586</v>
      </c>
      <c r="E508" s="0" t="s">
        <v>554</v>
      </c>
      <c r="F508" s="0" t="s">
        <v>10</v>
      </c>
    </row>
    <row r="509" customFormat="false" ht="14.4" hidden="false" customHeight="false" outlineLevel="0" collapsed="false">
      <c r="A509" s="0" t="n">
        <v>35400</v>
      </c>
      <c r="B509" s="0" t="s">
        <v>646</v>
      </c>
      <c r="C509" s="0" t="s">
        <v>647</v>
      </c>
      <c r="D509" s="0" t="s">
        <v>579</v>
      </c>
      <c r="E509" s="0" t="s">
        <v>554</v>
      </c>
      <c r="F509" s="0" t="s">
        <v>10</v>
      </c>
    </row>
    <row r="510" customFormat="false" ht="14.4" hidden="false" customHeight="false" outlineLevel="0" collapsed="false">
      <c r="A510" s="0" t="n">
        <v>35800</v>
      </c>
      <c r="B510" s="0" t="s">
        <v>648</v>
      </c>
      <c r="C510" s="0" t="s">
        <v>649</v>
      </c>
      <c r="D510" s="0" t="s">
        <v>579</v>
      </c>
      <c r="E510" s="0" t="s">
        <v>554</v>
      </c>
      <c r="F510" s="0" t="s">
        <v>10</v>
      </c>
    </row>
    <row r="511" customFormat="false" ht="14.4" hidden="false" customHeight="false" outlineLevel="0" collapsed="false">
      <c r="A511" s="0" t="n">
        <v>36000</v>
      </c>
      <c r="B511" s="0" t="s">
        <v>650</v>
      </c>
      <c r="C511" s="0" t="s">
        <v>651</v>
      </c>
      <c r="D511" s="0" t="s">
        <v>619</v>
      </c>
      <c r="E511" s="0" t="s">
        <v>554</v>
      </c>
      <c r="F511" s="0" t="s">
        <v>10</v>
      </c>
    </row>
    <row r="512" customFormat="false" ht="14.4" hidden="false" customHeight="false" outlineLevel="0" collapsed="false">
      <c r="A512" s="0" t="n">
        <v>36100</v>
      </c>
      <c r="B512" s="0" t="s">
        <v>652</v>
      </c>
      <c r="C512" s="0" t="s">
        <v>651</v>
      </c>
      <c r="D512" s="0" t="s">
        <v>619</v>
      </c>
      <c r="E512" s="0" t="s">
        <v>554</v>
      </c>
      <c r="F512" s="0" t="s">
        <v>10</v>
      </c>
    </row>
    <row r="513" customFormat="false" ht="14.4" hidden="false" customHeight="false" outlineLevel="0" collapsed="false">
      <c r="A513" s="0" t="n">
        <v>36300</v>
      </c>
      <c r="B513" s="0" t="s">
        <v>49</v>
      </c>
      <c r="C513" s="0" t="s">
        <v>653</v>
      </c>
      <c r="D513" s="0" t="s">
        <v>619</v>
      </c>
      <c r="E513" s="0" t="s">
        <v>554</v>
      </c>
      <c r="F513" s="0" t="s">
        <v>10</v>
      </c>
    </row>
    <row r="514" customFormat="false" ht="14.4" hidden="false" customHeight="false" outlineLevel="0" collapsed="false">
      <c r="A514" s="0" t="n">
        <v>36400</v>
      </c>
      <c r="B514" s="0" t="s">
        <v>654</v>
      </c>
      <c r="C514" s="0" t="s">
        <v>655</v>
      </c>
      <c r="D514" s="0" t="s">
        <v>619</v>
      </c>
      <c r="E514" s="0" t="s">
        <v>554</v>
      </c>
      <c r="F514" s="0" t="s">
        <v>10</v>
      </c>
    </row>
    <row r="515" customFormat="false" ht="14.4" hidden="false" customHeight="false" outlineLevel="0" collapsed="false">
      <c r="A515" s="0" t="n">
        <v>36500</v>
      </c>
      <c r="B515" s="0" t="s">
        <v>656</v>
      </c>
      <c r="C515" s="0" t="s">
        <v>655</v>
      </c>
      <c r="D515" s="0" t="s">
        <v>619</v>
      </c>
      <c r="E515" s="0" t="s">
        <v>554</v>
      </c>
      <c r="F515" s="0" t="s">
        <v>10</v>
      </c>
    </row>
    <row r="516" customFormat="false" ht="14.4" hidden="false" customHeight="false" outlineLevel="0" collapsed="false">
      <c r="A516" s="0" t="n">
        <v>36800</v>
      </c>
      <c r="B516" s="0" t="s">
        <v>657</v>
      </c>
      <c r="C516" s="0" t="s">
        <v>658</v>
      </c>
      <c r="D516" s="0" t="s">
        <v>553</v>
      </c>
      <c r="E516" s="0" t="s">
        <v>554</v>
      </c>
      <c r="F516" s="0" t="s">
        <v>10</v>
      </c>
    </row>
    <row r="517" customFormat="false" ht="14.4" hidden="false" customHeight="false" outlineLevel="0" collapsed="false">
      <c r="A517" s="0" t="n">
        <v>36900</v>
      </c>
      <c r="B517" s="0" t="s">
        <v>659</v>
      </c>
      <c r="C517" s="0" t="s">
        <v>658</v>
      </c>
      <c r="D517" s="0" t="s">
        <v>553</v>
      </c>
      <c r="E517" s="0" t="s">
        <v>554</v>
      </c>
      <c r="F517" s="0" t="s">
        <v>10</v>
      </c>
    </row>
    <row r="518" customFormat="false" ht="14.4" hidden="false" customHeight="false" outlineLevel="0" collapsed="false">
      <c r="A518" s="0" t="n">
        <v>37000</v>
      </c>
      <c r="B518" s="0" t="s">
        <v>660</v>
      </c>
      <c r="C518" s="0" t="s">
        <v>651</v>
      </c>
      <c r="D518" s="0" t="s">
        <v>553</v>
      </c>
      <c r="E518" s="0" t="s">
        <v>554</v>
      </c>
      <c r="F518" s="0" t="s">
        <v>10</v>
      </c>
    </row>
    <row r="519" customFormat="false" ht="14.4" hidden="false" customHeight="false" outlineLevel="0" collapsed="false">
      <c r="A519" s="0" t="n">
        <v>37200</v>
      </c>
      <c r="B519" s="0" t="s">
        <v>661</v>
      </c>
      <c r="C519" s="0" t="s">
        <v>662</v>
      </c>
      <c r="D519" s="0" t="s">
        <v>553</v>
      </c>
      <c r="E519" s="0" t="s">
        <v>554</v>
      </c>
      <c r="F519" s="0" t="s">
        <v>10</v>
      </c>
    </row>
    <row r="520" customFormat="false" ht="14.4" hidden="false" customHeight="false" outlineLevel="0" collapsed="false">
      <c r="A520" s="0" t="n">
        <v>37300</v>
      </c>
      <c r="B520" s="0" t="s">
        <v>663</v>
      </c>
      <c r="C520" s="0" t="s">
        <v>662</v>
      </c>
      <c r="D520" s="0" t="s">
        <v>553</v>
      </c>
      <c r="E520" s="0" t="s">
        <v>554</v>
      </c>
      <c r="F520" s="0" t="s">
        <v>10</v>
      </c>
    </row>
    <row r="521" customFormat="false" ht="14.4" hidden="false" customHeight="false" outlineLevel="0" collapsed="false">
      <c r="A521" s="0" t="n">
        <v>37400</v>
      </c>
      <c r="B521" s="0" t="s">
        <v>664</v>
      </c>
      <c r="C521" s="0" t="s">
        <v>665</v>
      </c>
      <c r="D521" s="0" t="s">
        <v>608</v>
      </c>
      <c r="E521" s="0" t="s">
        <v>554</v>
      </c>
      <c r="F521" s="0" t="s">
        <v>10</v>
      </c>
    </row>
    <row r="522" customFormat="false" ht="14.4" hidden="false" customHeight="false" outlineLevel="0" collapsed="false">
      <c r="A522" s="0" t="n">
        <v>37500</v>
      </c>
      <c r="B522" s="0" t="s">
        <v>666</v>
      </c>
      <c r="C522" s="0" t="s">
        <v>665</v>
      </c>
      <c r="D522" s="0" t="s">
        <v>608</v>
      </c>
      <c r="E522" s="0" t="s">
        <v>554</v>
      </c>
      <c r="F522" s="0" t="s">
        <v>10</v>
      </c>
    </row>
    <row r="523" customFormat="false" ht="14.4" hidden="false" customHeight="false" outlineLevel="0" collapsed="false">
      <c r="A523" s="0" t="n">
        <v>37700</v>
      </c>
      <c r="B523" s="0" t="s">
        <v>667</v>
      </c>
      <c r="C523" s="0" t="s">
        <v>668</v>
      </c>
      <c r="D523" s="0" t="s">
        <v>608</v>
      </c>
      <c r="E523" s="0" t="s">
        <v>554</v>
      </c>
      <c r="F523" s="0" t="s">
        <v>10</v>
      </c>
    </row>
    <row r="524" customFormat="false" ht="14.4" hidden="false" customHeight="false" outlineLevel="0" collapsed="false">
      <c r="A524" s="0" t="n">
        <v>37800</v>
      </c>
      <c r="B524" s="0" t="s">
        <v>669</v>
      </c>
      <c r="C524" s="0" t="s">
        <v>670</v>
      </c>
      <c r="D524" s="0" t="s">
        <v>608</v>
      </c>
      <c r="E524" s="0" t="s">
        <v>554</v>
      </c>
      <c r="F524" s="0" t="s">
        <v>10</v>
      </c>
    </row>
    <row r="525" customFormat="false" ht="14.4" hidden="false" customHeight="false" outlineLevel="0" collapsed="false">
      <c r="A525" s="0" t="n">
        <v>37900</v>
      </c>
      <c r="B525" s="0" t="s">
        <v>671</v>
      </c>
      <c r="C525" s="0" t="s">
        <v>670</v>
      </c>
      <c r="D525" s="0" t="s">
        <v>608</v>
      </c>
      <c r="E525" s="0" t="s">
        <v>554</v>
      </c>
      <c r="F525" s="0" t="s">
        <v>10</v>
      </c>
    </row>
    <row r="526" customFormat="false" ht="14.4" hidden="false" customHeight="false" outlineLevel="0" collapsed="false">
      <c r="A526" s="0" t="n">
        <v>38200</v>
      </c>
      <c r="B526" s="0" t="s">
        <v>672</v>
      </c>
      <c r="C526" s="0" t="s">
        <v>673</v>
      </c>
      <c r="D526" s="0" t="s">
        <v>591</v>
      </c>
      <c r="E526" s="0" t="s">
        <v>554</v>
      </c>
      <c r="F526" s="0" t="s">
        <v>10</v>
      </c>
    </row>
    <row r="527" customFormat="false" ht="14.4" hidden="false" customHeight="false" outlineLevel="0" collapsed="false">
      <c r="A527" s="0" t="n">
        <v>38300</v>
      </c>
      <c r="B527" s="0" t="s">
        <v>674</v>
      </c>
      <c r="C527" s="0" t="s">
        <v>673</v>
      </c>
      <c r="D527" s="0" t="s">
        <v>591</v>
      </c>
      <c r="E527" s="0" t="s">
        <v>554</v>
      </c>
      <c r="F527" s="0" t="s">
        <v>10</v>
      </c>
    </row>
    <row r="528" customFormat="false" ht="14.4" hidden="false" customHeight="false" outlineLevel="0" collapsed="false">
      <c r="A528" s="0" t="n">
        <v>38400</v>
      </c>
      <c r="B528" s="0" t="s">
        <v>675</v>
      </c>
      <c r="C528" s="0" t="s">
        <v>676</v>
      </c>
      <c r="D528" s="0" t="s">
        <v>591</v>
      </c>
      <c r="E528" s="0" t="s">
        <v>554</v>
      </c>
      <c r="F528" s="0" t="s">
        <v>10</v>
      </c>
    </row>
    <row r="529" customFormat="false" ht="14.4" hidden="false" customHeight="false" outlineLevel="0" collapsed="false">
      <c r="A529" s="0" t="n">
        <v>38500</v>
      </c>
      <c r="B529" s="0" t="s">
        <v>677</v>
      </c>
      <c r="C529" s="0" t="s">
        <v>676</v>
      </c>
      <c r="D529" s="0" t="s">
        <v>591</v>
      </c>
      <c r="E529" s="0" t="s">
        <v>554</v>
      </c>
      <c r="F529" s="0" t="s">
        <v>10</v>
      </c>
    </row>
    <row r="530" customFormat="false" ht="14.4" hidden="false" customHeight="false" outlineLevel="0" collapsed="false">
      <c r="A530" s="0" t="n">
        <v>38600</v>
      </c>
      <c r="B530" s="0" t="s">
        <v>678</v>
      </c>
      <c r="C530" s="0" t="s">
        <v>679</v>
      </c>
      <c r="D530" s="0" t="s">
        <v>591</v>
      </c>
      <c r="E530" s="0" t="s">
        <v>554</v>
      </c>
      <c r="F530" s="0" t="s">
        <v>10</v>
      </c>
    </row>
    <row r="531" customFormat="false" ht="14.4" hidden="false" customHeight="false" outlineLevel="0" collapsed="false">
      <c r="A531" s="0" t="n">
        <v>38700</v>
      </c>
      <c r="B531" s="0" t="s">
        <v>680</v>
      </c>
      <c r="C531" s="0" t="s">
        <v>679</v>
      </c>
      <c r="D531" s="0" t="s">
        <v>591</v>
      </c>
      <c r="E531" s="0" t="s">
        <v>554</v>
      </c>
      <c r="F531" s="0" t="s">
        <v>10</v>
      </c>
    </row>
    <row r="532" customFormat="false" ht="14.4" hidden="false" customHeight="false" outlineLevel="0" collapsed="false">
      <c r="A532" s="0" t="n">
        <v>70101</v>
      </c>
      <c r="B532" s="0" t="s">
        <v>681</v>
      </c>
      <c r="C532" s="0" t="s">
        <v>565</v>
      </c>
      <c r="D532" s="0" t="s">
        <v>553</v>
      </c>
      <c r="E532" s="0" t="s">
        <v>554</v>
      </c>
      <c r="F532" s="0" t="s">
        <v>31</v>
      </c>
    </row>
    <row r="533" customFormat="false" ht="14.4" hidden="false" customHeight="false" outlineLevel="0" collapsed="false">
      <c r="A533" s="0" t="n">
        <v>70103</v>
      </c>
      <c r="B533" s="0" t="s">
        <v>682</v>
      </c>
      <c r="C533" s="0" t="s">
        <v>565</v>
      </c>
      <c r="D533" s="0" t="s">
        <v>553</v>
      </c>
      <c r="E533" s="0" t="s">
        <v>554</v>
      </c>
      <c r="F533" s="0" t="s">
        <v>31</v>
      </c>
    </row>
    <row r="534" customFormat="false" ht="14.4" hidden="false" customHeight="false" outlineLevel="0" collapsed="false">
      <c r="A534" s="0" t="n">
        <v>70201</v>
      </c>
      <c r="B534" s="0" t="s">
        <v>683</v>
      </c>
      <c r="C534" s="0" t="s">
        <v>552</v>
      </c>
      <c r="D534" s="0" t="s">
        <v>553</v>
      </c>
      <c r="E534" s="0" t="s">
        <v>554</v>
      </c>
      <c r="F534" s="0" t="s">
        <v>31</v>
      </c>
    </row>
    <row r="535" customFormat="false" ht="14.4" hidden="false" customHeight="false" outlineLevel="0" collapsed="false">
      <c r="A535" s="0" t="n">
        <v>70202</v>
      </c>
      <c r="B535" s="0" t="s">
        <v>684</v>
      </c>
      <c r="C535" s="0" t="s">
        <v>552</v>
      </c>
      <c r="D535" s="0" t="s">
        <v>553</v>
      </c>
      <c r="E535" s="0" t="s">
        <v>554</v>
      </c>
      <c r="F535" s="0" t="s">
        <v>31</v>
      </c>
    </row>
    <row r="536" customFormat="false" ht="14.4" hidden="false" customHeight="false" outlineLevel="0" collapsed="false">
      <c r="A536" s="0" t="n">
        <v>70301</v>
      </c>
      <c r="B536" s="0" t="s">
        <v>49</v>
      </c>
      <c r="C536" s="0" t="s">
        <v>562</v>
      </c>
      <c r="D536" s="0" t="s">
        <v>553</v>
      </c>
      <c r="E536" s="0" t="s">
        <v>554</v>
      </c>
      <c r="F536" s="0" t="s">
        <v>31</v>
      </c>
    </row>
    <row r="537" customFormat="false" ht="14.4" hidden="false" customHeight="false" outlineLevel="0" collapsed="false">
      <c r="A537" s="0" t="n">
        <v>70401</v>
      </c>
      <c r="B537" s="0" t="s">
        <v>685</v>
      </c>
      <c r="C537" s="0" t="s">
        <v>596</v>
      </c>
      <c r="D537" s="0" t="s">
        <v>579</v>
      </c>
      <c r="E537" s="0" t="s">
        <v>554</v>
      </c>
      <c r="F537" s="0" t="s">
        <v>31</v>
      </c>
    </row>
    <row r="538" customFormat="false" ht="14.4" hidden="false" customHeight="false" outlineLevel="0" collapsed="false">
      <c r="A538" s="0" t="n">
        <v>70501</v>
      </c>
      <c r="B538" s="0" t="s">
        <v>686</v>
      </c>
      <c r="C538" s="0" t="s">
        <v>559</v>
      </c>
      <c r="D538" s="0" t="s">
        <v>553</v>
      </c>
      <c r="E538" s="0" t="s">
        <v>554</v>
      </c>
      <c r="F538" s="0" t="s">
        <v>31</v>
      </c>
    </row>
    <row r="539" customFormat="false" ht="14.4" hidden="false" customHeight="false" outlineLevel="0" collapsed="false">
      <c r="A539" s="0" t="n">
        <v>70601</v>
      </c>
      <c r="B539" s="0" t="s">
        <v>687</v>
      </c>
      <c r="C539" s="0" t="s">
        <v>599</v>
      </c>
      <c r="D539" s="0" t="s">
        <v>553</v>
      </c>
      <c r="E539" s="0" t="s">
        <v>554</v>
      </c>
      <c r="F539" s="0" t="s">
        <v>31</v>
      </c>
    </row>
    <row r="540" customFormat="false" ht="14.4" hidden="false" customHeight="false" outlineLevel="0" collapsed="false">
      <c r="A540" s="0" t="n">
        <v>70701</v>
      </c>
      <c r="B540" s="0" t="s">
        <v>688</v>
      </c>
      <c r="C540" s="0" t="s">
        <v>572</v>
      </c>
      <c r="D540" s="0" t="s">
        <v>553</v>
      </c>
      <c r="E540" s="0" t="s">
        <v>554</v>
      </c>
      <c r="F540" s="0" t="s">
        <v>31</v>
      </c>
    </row>
    <row r="541" customFormat="false" ht="14.4" hidden="false" customHeight="false" outlineLevel="0" collapsed="false">
      <c r="A541" s="0" t="n">
        <v>70801</v>
      </c>
      <c r="B541" s="0" t="s">
        <v>689</v>
      </c>
      <c r="C541" s="0" t="s">
        <v>590</v>
      </c>
      <c r="D541" s="0" t="s">
        <v>591</v>
      </c>
      <c r="E541" s="0" t="s">
        <v>554</v>
      </c>
      <c r="F541" s="0" t="s">
        <v>31</v>
      </c>
    </row>
    <row r="542" customFormat="false" ht="14.4" hidden="false" customHeight="false" outlineLevel="0" collapsed="false">
      <c r="A542" s="0" t="n">
        <v>70902</v>
      </c>
      <c r="B542" s="0" t="s">
        <v>690</v>
      </c>
      <c r="C542" s="0" t="s">
        <v>691</v>
      </c>
      <c r="D542" s="0" t="s">
        <v>591</v>
      </c>
      <c r="E542" s="0" t="s">
        <v>554</v>
      </c>
      <c r="F542" s="0" t="s">
        <v>31</v>
      </c>
    </row>
    <row r="543" customFormat="false" ht="14.4" hidden="false" customHeight="false" outlineLevel="0" collapsed="false">
      <c r="A543" s="0" t="n">
        <v>70901</v>
      </c>
      <c r="B543" s="0" t="s">
        <v>692</v>
      </c>
      <c r="C543" s="0" t="s">
        <v>691</v>
      </c>
      <c r="D543" s="0" t="s">
        <v>591</v>
      </c>
      <c r="E543" s="0" t="s">
        <v>554</v>
      </c>
      <c r="F543" s="0" t="s">
        <v>31</v>
      </c>
    </row>
    <row r="544" customFormat="false" ht="14.4" hidden="false" customHeight="false" outlineLevel="0" collapsed="false">
      <c r="A544" s="0" t="n">
        <v>71001</v>
      </c>
      <c r="B544" s="0" t="s">
        <v>693</v>
      </c>
      <c r="C544" s="0" t="s">
        <v>694</v>
      </c>
      <c r="D544" s="0" t="s">
        <v>553</v>
      </c>
      <c r="E544" s="0" t="s">
        <v>554</v>
      </c>
      <c r="F544" s="0" t="s">
        <v>31</v>
      </c>
    </row>
    <row r="545" customFormat="false" ht="14.4" hidden="false" customHeight="false" outlineLevel="0" collapsed="false">
      <c r="A545" s="0" t="n">
        <v>71002</v>
      </c>
      <c r="B545" s="0" t="s">
        <v>695</v>
      </c>
      <c r="C545" s="0" t="s">
        <v>694</v>
      </c>
      <c r="D545" s="0" t="s">
        <v>553</v>
      </c>
      <c r="E545" s="0" t="s">
        <v>554</v>
      </c>
      <c r="F545" s="0" t="s">
        <v>31</v>
      </c>
    </row>
    <row r="546" customFormat="false" ht="14.4" hidden="false" customHeight="false" outlineLevel="0" collapsed="false">
      <c r="A546" s="0" t="n">
        <v>71101</v>
      </c>
      <c r="B546" s="0" t="s">
        <v>617</v>
      </c>
      <c r="C546" s="0" t="s">
        <v>696</v>
      </c>
      <c r="D546" s="0" t="s">
        <v>553</v>
      </c>
      <c r="E546" s="0" t="s">
        <v>554</v>
      </c>
      <c r="F546" s="0" t="s">
        <v>31</v>
      </c>
    </row>
    <row r="547" customFormat="false" ht="14.4" hidden="false" customHeight="false" outlineLevel="0" collapsed="false">
      <c r="A547" s="0" t="n">
        <v>71102</v>
      </c>
      <c r="B547" s="0" t="s">
        <v>327</v>
      </c>
      <c r="C547" s="0" t="s">
        <v>696</v>
      </c>
      <c r="D547" s="0" t="s">
        <v>553</v>
      </c>
      <c r="E547" s="0" t="s">
        <v>554</v>
      </c>
      <c r="F547" s="0" t="s">
        <v>31</v>
      </c>
    </row>
    <row r="548" customFormat="false" ht="14.4" hidden="false" customHeight="false" outlineLevel="0" collapsed="false">
      <c r="A548" s="0" t="n">
        <v>71201</v>
      </c>
      <c r="B548" s="0" t="s">
        <v>697</v>
      </c>
      <c r="C548" s="0" t="s">
        <v>622</v>
      </c>
      <c r="D548" s="0" t="s">
        <v>608</v>
      </c>
      <c r="E548" s="0" t="s">
        <v>554</v>
      </c>
      <c r="F548" s="0" t="s">
        <v>31</v>
      </c>
    </row>
    <row r="549" customFormat="false" ht="14.4" hidden="false" customHeight="false" outlineLevel="0" collapsed="false">
      <c r="A549" s="0" t="n">
        <v>71301</v>
      </c>
      <c r="B549" s="0" t="s">
        <v>698</v>
      </c>
      <c r="C549" s="0" t="s">
        <v>610</v>
      </c>
      <c r="D549" s="0" t="s">
        <v>611</v>
      </c>
      <c r="E549" s="0" t="s">
        <v>554</v>
      </c>
      <c r="F549" s="0" t="s">
        <v>31</v>
      </c>
    </row>
    <row r="550" customFormat="false" ht="14.4" hidden="false" customHeight="false" outlineLevel="0" collapsed="false">
      <c r="A550" s="0" t="n">
        <v>71401</v>
      </c>
      <c r="B550" s="0" t="s">
        <v>699</v>
      </c>
      <c r="C550" s="0" t="s">
        <v>556</v>
      </c>
      <c r="D550" s="0" t="s">
        <v>553</v>
      </c>
      <c r="E550" s="0" t="s">
        <v>554</v>
      </c>
      <c r="F550" s="0" t="s">
        <v>31</v>
      </c>
    </row>
    <row r="551" customFormat="false" ht="14.4" hidden="false" customHeight="false" outlineLevel="0" collapsed="false">
      <c r="A551" s="0" t="n">
        <v>71501</v>
      </c>
      <c r="B551" s="0" t="s">
        <v>700</v>
      </c>
      <c r="C551" s="0" t="s">
        <v>578</v>
      </c>
      <c r="D551" s="0" t="s">
        <v>579</v>
      </c>
      <c r="E551" s="0" t="s">
        <v>554</v>
      </c>
      <c r="F551" s="0" t="s">
        <v>31</v>
      </c>
    </row>
    <row r="552" customFormat="false" ht="14.4" hidden="false" customHeight="false" outlineLevel="0" collapsed="false">
      <c r="A552" s="0" t="n">
        <v>71601</v>
      </c>
      <c r="B552" s="0" t="s">
        <v>701</v>
      </c>
      <c r="C552" s="0" t="s">
        <v>601</v>
      </c>
      <c r="D552" s="0" t="s">
        <v>602</v>
      </c>
      <c r="E552" s="0" t="s">
        <v>554</v>
      </c>
      <c r="F552" s="0" t="s">
        <v>31</v>
      </c>
    </row>
    <row r="553" customFormat="false" ht="14.4" hidden="false" customHeight="false" outlineLevel="0" collapsed="false">
      <c r="A553" s="0" t="n">
        <v>71701</v>
      </c>
      <c r="B553" s="0" t="s">
        <v>702</v>
      </c>
      <c r="C553" s="0" t="s">
        <v>613</v>
      </c>
      <c r="D553" s="0" t="s">
        <v>586</v>
      </c>
      <c r="E553" s="0" t="s">
        <v>554</v>
      </c>
      <c r="F553" s="0" t="s">
        <v>31</v>
      </c>
    </row>
    <row r="554" customFormat="false" ht="14.4" hidden="false" customHeight="false" outlineLevel="0" collapsed="false">
      <c r="A554" s="0" t="n">
        <v>71801</v>
      </c>
      <c r="B554" s="0" t="s">
        <v>703</v>
      </c>
      <c r="C554" s="0" t="s">
        <v>704</v>
      </c>
      <c r="D554" s="0" t="s">
        <v>705</v>
      </c>
      <c r="E554" s="0" t="s">
        <v>554</v>
      </c>
      <c r="F554" s="0" t="s">
        <v>31</v>
      </c>
    </row>
    <row r="555" customFormat="false" ht="14.4" hidden="false" customHeight="false" outlineLevel="0" collapsed="false">
      <c r="A555" s="0" t="n">
        <v>74000</v>
      </c>
      <c r="B555" s="0" t="s">
        <v>706</v>
      </c>
      <c r="C555" s="0" t="s">
        <v>673</v>
      </c>
      <c r="D555" s="0" t="s">
        <v>591</v>
      </c>
      <c r="E555" s="0" t="s">
        <v>554</v>
      </c>
      <c r="F555" s="0" t="s">
        <v>10</v>
      </c>
    </row>
    <row r="556" customFormat="false" ht="14.4" hidden="false" customHeight="false" outlineLevel="0" collapsed="false">
      <c r="A556" s="0" t="n">
        <v>74100</v>
      </c>
      <c r="B556" s="0" t="s">
        <v>707</v>
      </c>
      <c r="C556" s="0" t="s">
        <v>673</v>
      </c>
      <c r="D556" s="0" t="s">
        <v>591</v>
      </c>
      <c r="E556" s="0" t="s">
        <v>554</v>
      </c>
      <c r="F556" s="0" t="s">
        <v>10</v>
      </c>
    </row>
    <row r="557" customFormat="false" ht="14.4" hidden="false" customHeight="false" outlineLevel="0" collapsed="false">
      <c r="A557" s="0" t="n">
        <v>74200</v>
      </c>
      <c r="B557" s="0" t="s">
        <v>708</v>
      </c>
      <c r="C557" s="0" t="s">
        <v>673</v>
      </c>
      <c r="D557" s="0" t="s">
        <v>591</v>
      </c>
      <c r="E557" s="0" t="s">
        <v>554</v>
      </c>
      <c r="F557" s="0" t="s">
        <v>10</v>
      </c>
    </row>
    <row r="558" customFormat="false" ht="14.4" hidden="false" customHeight="false" outlineLevel="0" collapsed="false">
      <c r="A558" s="0" t="n">
        <v>74300</v>
      </c>
      <c r="B558" s="0" t="s">
        <v>161</v>
      </c>
      <c r="C558" s="0" t="s">
        <v>673</v>
      </c>
      <c r="D558" s="0" t="s">
        <v>591</v>
      </c>
      <c r="E558" s="0" t="s">
        <v>554</v>
      </c>
      <c r="F558" s="0" t="s">
        <v>10</v>
      </c>
    </row>
    <row r="559" customFormat="false" ht="14.4" hidden="false" customHeight="false" outlineLevel="0" collapsed="false">
      <c r="A559" s="0" t="n">
        <v>74400</v>
      </c>
      <c r="B559" s="0" t="s">
        <v>709</v>
      </c>
      <c r="C559" s="0" t="s">
        <v>639</v>
      </c>
      <c r="D559" s="0" t="s">
        <v>586</v>
      </c>
      <c r="E559" s="0" t="s">
        <v>554</v>
      </c>
      <c r="F559" s="0" t="s">
        <v>10</v>
      </c>
    </row>
    <row r="560" customFormat="false" ht="14.4" hidden="false" customHeight="false" outlineLevel="0" collapsed="false">
      <c r="A560" s="0" t="n">
        <v>74500</v>
      </c>
      <c r="B560" s="0" t="s">
        <v>710</v>
      </c>
      <c r="C560" s="0" t="s">
        <v>639</v>
      </c>
      <c r="D560" s="0" t="s">
        <v>586</v>
      </c>
      <c r="E560" s="0" t="s">
        <v>554</v>
      </c>
      <c r="F560" s="0" t="s">
        <v>10</v>
      </c>
    </row>
    <row r="561" customFormat="false" ht="14.4" hidden="false" customHeight="false" outlineLevel="0" collapsed="false">
      <c r="A561" s="0" t="n">
        <v>74600</v>
      </c>
      <c r="B561" s="0" t="s">
        <v>711</v>
      </c>
      <c r="C561" s="0" t="s">
        <v>642</v>
      </c>
      <c r="D561" s="0" t="s">
        <v>586</v>
      </c>
      <c r="E561" s="0" t="s">
        <v>554</v>
      </c>
      <c r="F561" s="0" t="s">
        <v>10</v>
      </c>
    </row>
    <row r="562" customFormat="false" ht="14.4" hidden="false" customHeight="false" outlineLevel="0" collapsed="false">
      <c r="A562" s="0" t="n">
        <v>74700</v>
      </c>
      <c r="B562" s="0" t="s">
        <v>712</v>
      </c>
      <c r="C562" s="0" t="s">
        <v>642</v>
      </c>
      <c r="D562" s="0" t="s">
        <v>586</v>
      </c>
      <c r="E562" s="0" t="s">
        <v>554</v>
      </c>
      <c r="F562" s="0" t="s">
        <v>10</v>
      </c>
    </row>
    <row r="563" customFormat="false" ht="14.4" hidden="false" customHeight="false" outlineLevel="0" collapsed="false">
      <c r="A563" s="0" t="n">
        <v>74800</v>
      </c>
      <c r="B563" s="0" t="s">
        <v>713</v>
      </c>
      <c r="C563" s="0" t="s">
        <v>658</v>
      </c>
      <c r="D563" s="0" t="s">
        <v>553</v>
      </c>
      <c r="E563" s="0" t="s">
        <v>554</v>
      </c>
      <c r="F563" s="0" t="s">
        <v>10</v>
      </c>
    </row>
    <row r="564" customFormat="false" ht="14.4" hidden="false" customHeight="false" outlineLevel="0" collapsed="false">
      <c r="A564" s="0" t="n">
        <v>74900</v>
      </c>
      <c r="B564" s="0" t="s">
        <v>714</v>
      </c>
      <c r="C564" s="0" t="s">
        <v>658</v>
      </c>
      <c r="D564" s="0" t="s">
        <v>553</v>
      </c>
      <c r="E564" s="0" t="s">
        <v>554</v>
      </c>
      <c r="F564" s="0" t="s">
        <v>10</v>
      </c>
    </row>
    <row r="565" customFormat="false" ht="14.4" hidden="false" customHeight="false" outlineLevel="0" collapsed="false">
      <c r="A565" s="0" t="n">
        <v>75000</v>
      </c>
      <c r="B565" s="0" t="s">
        <v>715</v>
      </c>
      <c r="C565" s="0" t="s">
        <v>676</v>
      </c>
      <c r="D565" s="0" t="s">
        <v>591</v>
      </c>
      <c r="E565" s="0" t="s">
        <v>554</v>
      </c>
      <c r="F565" s="0" t="s">
        <v>10</v>
      </c>
    </row>
    <row r="566" customFormat="false" ht="14.4" hidden="false" customHeight="false" outlineLevel="0" collapsed="false">
      <c r="A566" s="0" t="n">
        <v>75200</v>
      </c>
      <c r="B566" s="0" t="s">
        <v>716</v>
      </c>
      <c r="C566" s="0" t="s">
        <v>647</v>
      </c>
      <c r="D566" s="0" t="s">
        <v>579</v>
      </c>
      <c r="E566" s="0" t="s">
        <v>554</v>
      </c>
      <c r="F566" s="0" t="s">
        <v>10</v>
      </c>
    </row>
    <row r="567" customFormat="false" ht="14.4" hidden="false" customHeight="false" outlineLevel="0" collapsed="false">
      <c r="A567" s="0" t="n">
        <v>75300</v>
      </c>
      <c r="B567" s="0" t="s">
        <v>717</v>
      </c>
      <c r="C567" s="0" t="s">
        <v>647</v>
      </c>
      <c r="D567" s="0" t="s">
        <v>579</v>
      </c>
      <c r="E567" s="0" t="s">
        <v>554</v>
      </c>
      <c r="F567" s="0" t="s">
        <v>10</v>
      </c>
    </row>
    <row r="568" customFormat="false" ht="14.4" hidden="false" customHeight="false" outlineLevel="0" collapsed="false">
      <c r="A568" s="0" t="n">
        <v>75400</v>
      </c>
      <c r="B568" s="0" t="s">
        <v>718</v>
      </c>
      <c r="C568" s="0" t="s">
        <v>679</v>
      </c>
      <c r="D568" s="0" t="s">
        <v>591</v>
      </c>
      <c r="E568" s="0" t="s">
        <v>554</v>
      </c>
      <c r="F568" s="0" t="s">
        <v>10</v>
      </c>
    </row>
    <row r="569" customFormat="false" ht="14.4" hidden="false" customHeight="false" outlineLevel="0" collapsed="false">
      <c r="A569" s="0" t="n">
        <v>75500</v>
      </c>
      <c r="B569" s="0" t="s">
        <v>719</v>
      </c>
      <c r="C569" s="0" t="s">
        <v>720</v>
      </c>
      <c r="D569" s="0" t="s">
        <v>553</v>
      </c>
      <c r="E569" s="0" t="s">
        <v>554</v>
      </c>
      <c r="F569" s="0" t="s">
        <v>10</v>
      </c>
    </row>
    <row r="570" customFormat="false" ht="14.4" hidden="false" customHeight="false" outlineLevel="0" collapsed="false">
      <c r="A570" s="0" t="n">
        <v>75600</v>
      </c>
      <c r="B570" s="0" t="s">
        <v>721</v>
      </c>
      <c r="C570" s="0" t="s">
        <v>720</v>
      </c>
      <c r="D570" s="0" t="s">
        <v>553</v>
      </c>
      <c r="E570" s="0" t="s">
        <v>554</v>
      </c>
      <c r="F570" s="0" t="s">
        <v>10</v>
      </c>
    </row>
    <row r="571" customFormat="false" ht="14.4" hidden="false" customHeight="false" outlineLevel="0" collapsed="false">
      <c r="A571" s="0" t="n">
        <v>75700</v>
      </c>
      <c r="B571" s="0" t="s">
        <v>274</v>
      </c>
      <c r="C571" s="0" t="s">
        <v>649</v>
      </c>
      <c r="D571" s="0" t="s">
        <v>579</v>
      </c>
      <c r="E571" s="0" t="s">
        <v>554</v>
      </c>
      <c r="F571" s="0" t="s">
        <v>10</v>
      </c>
    </row>
    <row r="572" customFormat="false" ht="14.4" hidden="false" customHeight="false" outlineLevel="0" collapsed="false">
      <c r="A572" s="0" t="n">
        <v>75800</v>
      </c>
      <c r="B572" s="0" t="s">
        <v>722</v>
      </c>
      <c r="C572" s="0" t="s">
        <v>645</v>
      </c>
      <c r="D572" s="0" t="s">
        <v>586</v>
      </c>
      <c r="E572" s="0" t="s">
        <v>554</v>
      </c>
      <c r="F572" s="0" t="s">
        <v>10</v>
      </c>
    </row>
    <row r="573" customFormat="false" ht="14.4" hidden="false" customHeight="false" outlineLevel="0" collapsed="false">
      <c r="A573" s="0" t="n">
        <v>75900</v>
      </c>
      <c r="B573" s="0" t="s">
        <v>723</v>
      </c>
      <c r="C573" s="0" t="s">
        <v>651</v>
      </c>
      <c r="D573" s="0" t="s">
        <v>553</v>
      </c>
      <c r="E573" s="0" t="s">
        <v>554</v>
      </c>
      <c r="F573" s="0" t="s">
        <v>10</v>
      </c>
    </row>
    <row r="574" customFormat="false" ht="14.4" hidden="false" customHeight="false" outlineLevel="0" collapsed="false">
      <c r="A574" s="0" t="n">
        <v>76000</v>
      </c>
      <c r="B574" s="0" t="s">
        <v>724</v>
      </c>
      <c r="C574" s="0" t="s">
        <v>668</v>
      </c>
      <c r="D574" s="0" t="s">
        <v>608</v>
      </c>
      <c r="E574" s="0" t="s">
        <v>554</v>
      </c>
      <c r="F574" s="0" t="s">
        <v>10</v>
      </c>
    </row>
    <row r="575" customFormat="false" ht="14.4" hidden="false" customHeight="false" outlineLevel="0" collapsed="false">
      <c r="A575" s="0" t="n">
        <v>31903</v>
      </c>
      <c r="B575" s="0" t="s">
        <v>725</v>
      </c>
      <c r="C575" s="0" t="s">
        <v>704</v>
      </c>
      <c r="D575" s="0" t="s">
        <v>705</v>
      </c>
      <c r="E575" s="0" t="s">
        <v>554</v>
      </c>
      <c r="F575" s="0" t="s">
        <v>31</v>
      </c>
    </row>
    <row r="576" customFormat="false" ht="14.4" hidden="false" customHeight="false" outlineLevel="0" collapsed="false">
      <c r="A576" s="0" t="n">
        <v>70102</v>
      </c>
      <c r="B576" s="0" t="s">
        <v>726</v>
      </c>
      <c r="C576" s="0" t="s">
        <v>565</v>
      </c>
      <c r="D576" s="0" t="s">
        <v>553</v>
      </c>
      <c r="E576" s="0" t="s">
        <v>554</v>
      </c>
      <c r="F576" s="0" t="s">
        <v>31</v>
      </c>
    </row>
    <row r="577" customFormat="false" ht="14.4" hidden="false" customHeight="false" outlineLevel="0" collapsed="false">
      <c r="A577" s="0" t="n">
        <v>70302</v>
      </c>
      <c r="B577" s="0" t="s">
        <v>727</v>
      </c>
      <c r="C577" s="0" t="s">
        <v>562</v>
      </c>
      <c r="D577" s="0" t="s">
        <v>553</v>
      </c>
      <c r="E577" s="0" t="s">
        <v>554</v>
      </c>
      <c r="F577" s="0" t="s">
        <v>31</v>
      </c>
    </row>
    <row r="578" customFormat="false" ht="14.4" hidden="false" customHeight="false" outlineLevel="0" collapsed="false">
      <c r="A578" s="0" t="n">
        <v>36200</v>
      </c>
      <c r="B578" s="0" t="s">
        <v>728</v>
      </c>
      <c r="C578" s="0" t="s">
        <v>653</v>
      </c>
      <c r="D578" s="0" t="s">
        <v>619</v>
      </c>
      <c r="E578" s="0" t="s">
        <v>554</v>
      </c>
      <c r="F578" s="0" t="s">
        <v>10</v>
      </c>
    </row>
    <row r="579" customFormat="false" ht="14.4" hidden="false" customHeight="false" outlineLevel="0" collapsed="false">
      <c r="A579" s="0" t="n">
        <v>40101</v>
      </c>
      <c r="B579" s="0" t="s">
        <v>729</v>
      </c>
      <c r="C579" s="0" t="s">
        <v>730</v>
      </c>
      <c r="D579" s="0" t="s">
        <v>731</v>
      </c>
      <c r="E579" s="0" t="s">
        <v>732</v>
      </c>
      <c r="F579" s="0" t="s">
        <v>31</v>
      </c>
    </row>
    <row r="580" customFormat="false" ht="14.4" hidden="false" customHeight="false" outlineLevel="0" collapsed="false">
      <c r="A580" s="0" t="n">
        <v>40113</v>
      </c>
      <c r="B580" s="0" t="s">
        <v>733</v>
      </c>
      <c r="C580" s="0" t="s">
        <v>730</v>
      </c>
      <c r="D580" s="0" t="s">
        <v>731</v>
      </c>
      <c r="E580" s="0" t="s">
        <v>732</v>
      </c>
      <c r="F580" s="0" t="s">
        <v>31</v>
      </c>
    </row>
    <row r="581" customFormat="false" ht="14.4" hidden="false" customHeight="false" outlineLevel="0" collapsed="false">
      <c r="A581" s="0" t="n">
        <v>40107</v>
      </c>
      <c r="B581" s="0" t="s">
        <v>734</v>
      </c>
      <c r="C581" s="0" t="s">
        <v>730</v>
      </c>
      <c r="D581" s="0" t="s">
        <v>731</v>
      </c>
      <c r="E581" s="0" t="s">
        <v>732</v>
      </c>
      <c r="F581" s="0" t="s">
        <v>31</v>
      </c>
    </row>
    <row r="582" customFormat="false" ht="14.4" hidden="false" customHeight="false" outlineLevel="0" collapsed="false">
      <c r="A582" s="0" t="n">
        <v>40102</v>
      </c>
      <c r="B582" s="0" t="s">
        <v>735</v>
      </c>
      <c r="C582" s="0" t="s">
        <v>730</v>
      </c>
      <c r="D582" s="0" t="s">
        <v>731</v>
      </c>
      <c r="E582" s="0" t="s">
        <v>732</v>
      </c>
      <c r="F582" s="0" t="s">
        <v>31</v>
      </c>
    </row>
    <row r="583" customFormat="false" ht="14.4" hidden="false" customHeight="false" outlineLevel="0" collapsed="false">
      <c r="A583" s="0" t="n">
        <v>40111</v>
      </c>
      <c r="B583" s="0" t="s">
        <v>196</v>
      </c>
      <c r="C583" s="0" t="s">
        <v>730</v>
      </c>
      <c r="D583" s="0" t="s">
        <v>731</v>
      </c>
      <c r="E583" s="0" t="s">
        <v>732</v>
      </c>
      <c r="F583" s="0" t="s">
        <v>31</v>
      </c>
    </row>
    <row r="584" customFormat="false" ht="14.4" hidden="false" customHeight="false" outlineLevel="0" collapsed="false">
      <c r="A584" s="0" t="n">
        <v>40117</v>
      </c>
      <c r="B584" s="0" t="s">
        <v>736</v>
      </c>
      <c r="C584" s="0" t="s">
        <v>730</v>
      </c>
      <c r="D584" s="0" t="s">
        <v>731</v>
      </c>
      <c r="E584" s="0" t="s">
        <v>732</v>
      </c>
      <c r="F584" s="0" t="s">
        <v>31</v>
      </c>
    </row>
    <row r="585" customFormat="false" ht="14.4" hidden="false" customHeight="false" outlineLevel="0" collapsed="false">
      <c r="A585" s="0" t="n">
        <v>40106</v>
      </c>
      <c r="B585" s="0" t="s">
        <v>737</v>
      </c>
      <c r="C585" s="0" t="s">
        <v>730</v>
      </c>
      <c r="D585" s="0" t="s">
        <v>731</v>
      </c>
      <c r="E585" s="0" t="s">
        <v>732</v>
      </c>
      <c r="F585" s="0" t="s">
        <v>31</v>
      </c>
    </row>
    <row r="586" customFormat="false" ht="14.4" hidden="false" customHeight="false" outlineLevel="0" collapsed="false">
      <c r="A586" s="0" t="n">
        <v>40105</v>
      </c>
      <c r="B586" s="0" t="s">
        <v>738</v>
      </c>
      <c r="C586" s="0" t="s">
        <v>730</v>
      </c>
      <c r="D586" s="0" t="s">
        <v>731</v>
      </c>
      <c r="E586" s="0" t="s">
        <v>732</v>
      </c>
      <c r="F586" s="0" t="s">
        <v>31</v>
      </c>
    </row>
    <row r="587" customFormat="false" ht="14.4" hidden="false" customHeight="false" outlineLevel="0" collapsed="false">
      <c r="A587" s="0" t="n">
        <v>40104</v>
      </c>
      <c r="B587" s="0" t="s">
        <v>297</v>
      </c>
      <c r="C587" s="0" t="s">
        <v>730</v>
      </c>
      <c r="D587" s="0" t="s">
        <v>731</v>
      </c>
      <c r="E587" s="0" t="s">
        <v>732</v>
      </c>
      <c r="F587" s="0" t="s">
        <v>31</v>
      </c>
    </row>
    <row r="588" customFormat="false" ht="14.4" hidden="false" customHeight="false" outlineLevel="0" collapsed="false">
      <c r="A588" s="0" t="n">
        <v>40116</v>
      </c>
      <c r="B588" s="0" t="s">
        <v>739</v>
      </c>
      <c r="C588" s="0" t="s">
        <v>730</v>
      </c>
      <c r="D588" s="0" t="s">
        <v>731</v>
      </c>
      <c r="E588" s="0" t="s">
        <v>732</v>
      </c>
      <c r="F588" s="0" t="s">
        <v>31</v>
      </c>
    </row>
    <row r="589" customFormat="false" ht="14.4" hidden="false" customHeight="false" outlineLevel="0" collapsed="false">
      <c r="A589" s="0" t="n">
        <v>40205</v>
      </c>
      <c r="B589" s="0" t="s">
        <v>740</v>
      </c>
      <c r="C589" s="0" t="s">
        <v>741</v>
      </c>
      <c r="D589" s="0" t="s">
        <v>742</v>
      </c>
      <c r="E589" s="0" t="s">
        <v>732</v>
      </c>
      <c r="F589" s="0" t="s">
        <v>31</v>
      </c>
    </row>
    <row r="590" customFormat="false" ht="14.4" hidden="false" customHeight="false" outlineLevel="0" collapsed="false">
      <c r="A590" s="0" t="n">
        <v>40206</v>
      </c>
      <c r="B590" s="0" t="s">
        <v>743</v>
      </c>
      <c r="C590" s="0" t="s">
        <v>741</v>
      </c>
      <c r="D590" s="0" t="s">
        <v>742</v>
      </c>
      <c r="E590" s="0" t="s">
        <v>732</v>
      </c>
      <c r="F590" s="0" t="s">
        <v>31</v>
      </c>
    </row>
    <row r="591" customFormat="false" ht="14.4" hidden="false" customHeight="false" outlineLevel="0" collapsed="false">
      <c r="A591" s="0" t="n">
        <v>40204</v>
      </c>
      <c r="B591" s="0" t="s">
        <v>744</v>
      </c>
      <c r="C591" s="0" t="s">
        <v>741</v>
      </c>
      <c r="D591" s="0" t="s">
        <v>745</v>
      </c>
      <c r="E591" s="0" t="s">
        <v>732</v>
      </c>
      <c r="F591" s="0" t="s">
        <v>31</v>
      </c>
    </row>
    <row r="592" customFormat="false" ht="14.4" hidden="false" customHeight="false" outlineLevel="0" collapsed="false">
      <c r="A592" s="0" t="n">
        <v>40207</v>
      </c>
      <c r="B592" s="0" t="s">
        <v>746</v>
      </c>
      <c r="C592" s="0" t="s">
        <v>741</v>
      </c>
      <c r="D592" s="0" t="s">
        <v>745</v>
      </c>
      <c r="E592" s="0" t="s">
        <v>732</v>
      </c>
      <c r="F592" s="0" t="s">
        <v>31</v>
      </c>
    </row>
    <row r="593" customFormat="false" ht="14.4" hidden="false" customHeight="false" outlineLevel="0" collapsed="false">
      <c r="A593" s="0" t="n">
        <v>40202</v>
      </c>
      <c r="B593" s="0" t="s">
        <v>747</v>
      </c>
      <c r="C593" s="0" t="s">
        <v>741</v>
      </c>
      <c r="D593" s="0" t="s">
        <v>745</v>
      </c>
      <c r="E593" s="0" t="s">
        <v>732</v>
      </c>
      <c r="F593" s="0" t="s">
        <v>31</v>
      </c>
    </row>
    <row r="594" customFormat="false" ht="14.4" hidden="false" customHeight="false" outlineLevel="0" collapsed="false">
      <c r="A594" s="0" t="n">
        <v>40201</v>
      </c>
      <c r="B594" s="0" t="s">
        <v>748</v>
      </c>
      <c r="C594" s="0" t="s">
        <v>741</v>
      </c>
      <c r="D594" s="0" t="s">
        <v>745</v>
      </c>
      <c r="E594" s="0" t="s">
        <v>732</v>
      </c>
      <c r="F594" s="0" t="s">
        <v>31</v>
      </c>
    </row>
    <row r="595" customFormat="false" ht="14.4" hidden="false" customHeight="false" outlineLevel="0" collapsed="false">
      <c r="A595" s="0" t="n">
        <v>40203</v>
      </c>
      <c r="B595" s="0" t="s">
        <v>360</v>
      </c>
      <c r="C595" s="0" t="s">
        <v>741</v>
      </c>
      <c r="D595" s="0" t="s">
        <v>745</v>
      </c>
      <c r="E595" s="0" t="s">
        <v>732</v>
      </c>
      <c r="F595" s="0" t="s">
        <v>31</v>
      </c>
    </row>
    <row r="596" customFormat="false" ht="14.4" hidden="false" customHeight="false" outlineLevel="0" collapsed="false">
      <c r="A596" s="0" t="n">
        <v>40301</v>
      </c>
      <c r="B596" s="0" t="s">
        <v>749</v>
      </c>
      <c r="C596" s="0" t="s">
        <v>750</v>
      </c>
      <c r="D596" s="0" t="s">
        <v>751</v>
      </c>
      <c r="E596" s="0" t="s">
        <v>732</v>
      </c>
      <c r="F596" s="0" t="s">
        <v>31</v>
      </c>
    </row>
    <row r="597" customFormat="false" ht="14.4" hidden="false" customHeight="false" outlineLevel="0" collapsed="false">
      <c r="A597" s="0" t="n">
        <v>40302</v>
      </c>
      <c r="B597" s="0" t="s">
        <v>752</v>
      </c>
      <c r="C597" s="0" t="s">
        <v>750</v>
      </c>
      <c r="D597" s="0" t="s">
        <v>751</v>
      </c>
      <c r="E597" s="0" t="s">
        <v>732</v>
      </c>
      <c r="F597" s="0" t="s">
        <v>31</v>
      </c>
    </row>
    <row r="598" customFormat="false" ht="14.4" hidden="false" customHeight="false" outlineLevel="0" collapsed="false">
      <c r="A598" s="0" t="n">
        <v>40305</v>
      </c>
      <c r="B598" s="0" t="s">
        <v>728</v>
      </c>
      <c r="C598" s="0" t="s">
        <v>750</v>
      </c>
      <c r="D598" s="0" t="s">
        <v>751</v>
      </c>
      <c r="E598" s="0" t="s">
        <v>732</v>
      </c>
      <c r="F598" s="0" t="s">
        <v>31</v>
      </c>
    </row>
    <row r="599" customFormat="false" ht="14.4" hidden="false" customHeight="false" outlineLevel="0" collapsed="false">
      <c r="A599" s="0" t="n">
        <v>40303</v>
      </c>
      <c r="B599" s="0" t="s">
        <v>753</v>
      </c>
      <c r="C599" s="0" t="s">
        <v>750</v>
      </c>
      <c r="D599" s="0" t="s">
        <v>751</v>
      </c>
      <c r="E599" s="0" t="s">
        <v>732</v>
      </c>
      <c r="F599" s="0" t="s">
        <v>31</v>
      </c>
    </row>
    <row r="600" customFormat="false" ht="14.4" hidden="false" customHeight="false" outlineLevel="0" collapsed="false">
      <c r="A600" s="0" t="n">
        <v>40304</v>
      </c>
      <c r="B600" s="0" t="s">
        <v>754</v>
      </c>
      <c r="C600" s="0" t="s">
        <v>750</v>
      </c>
      <c r="D600" s="0" t="s">
        <v>751</v>
      </c>
      <c r="E600" s="0" t="s">
        <v>732</v>
      </c>
      <c r="F600" s="0" t="s">
        <v>31</v>
      </c>
    </row>
    <row r="601" customFormat="false" ht="14.4" hidden="false" customHeight="false" outlineLevel="0" collapsed="false">
      <c r="A601" s="0" t="n">
        <v>40405</v>
      </c>
      <c r="B601" s="0" t="s">
        <v>755</v>
      </c>
      <c r="C601" s="0" t="s">
        <v>756</v>
      </c>
      <c r="D601" s="0" t="s">
        <v>757</v>
      </c>
      <c r="E601" s="0" t="s">
        <v>732</v>
      </c>
      <c r="F601" s="0" t="s">
        <v>31</v>
      </c>
    </row>
    <row r="602" customFormat="false" ht="14.4" hidden="false" customHeight="false" outlineLevel="0" collapsed="false">
      <c r="A602" s="0" t="n">
        <v>40401</v>
      </c>
      <c r="B602" s="0" t="s">
        <v>758</v>
      </c>
      <c r="C602" s="0" t="s">
        <v>756</v>
      </c>
      <c r="D602" s="0" t="s">
        <v>757</v>
      </c>
      <c r="E602" s="0" t="s">
        <v>732</v>
      </c>
      <c r="F602" s="0" t="s">
        <v>31</v>
      </c>
    </row>
    <row r="603" customFormat="false" ht="14.4" hidden="false" customHeight="false" outlineLevel="0" collapsed="false">
      <c r="A603" s="0" t="n">
        <v>40402</v>
      </c>
      <c r="B603" s="0" t="s">
        <v>759</v>
      </c>
      <c r="C603" s="0" t="s">
        <v>756</v>
      </c>
      <c r="D603" s="0" t="s">
        <v>757</v>
      </c>
      <c r="E603" s="0" t="s">
        <v>732</v>
      </c>
      <c r="F603" s="0" t="s">
        <v>31</v>
      </c>
    </row>
    <row r="604" customFormat="false" ht="14.4" hidden="false" customHeight="false" outlineLevel="0" collapsed="false">
      <c r="A604" s="0" t="n">
        <v>40403</v>
      </c>
      <c r="B604" s="0" t="s">
        <v>760</v>
      </c>
      <c r="C604" s="0" t="s">
        <v>756</v>
      </c>
      <c r="D604" s="0" t="s">
        <v>757</v>
      </c>
      <c r="E604" s="0" t="s">
        <v>732</v>
      </c>
      <c r="F604" s="0" t="s">
        <v>31</v>
      </c>
    </row>
    <row r="605" customFormat="false" ht="14.4" hidden="false" customHeight="false" outlineLevel="0" collapsed="false">
      <c r="A605" s="0" t="n">
        <v>40404</v>
      </c>
      <c r="B605" s="0" t="s">
        <v>76</v>
      </c>
      <c r="C605" s="0" t="s">
        <v>756</v>
      </c>
      <c r="D605" s="0" t="s">
        <v>757</v>
      </c>
      <c r="E605" s="0" t="s">
        <v>732</v>
      </c>
      <c r="F605" s="0" t="s">
        <v>31</v>
      </c>
    </row>
    <row r="606" customFormat="false" ht="14.4" hidden="false" customHeight="false" outlineLevel="0" collapsed="false">
      <c r="A606" s="0" t="n">
        <v>40504</v>
      </c>
      <c r="B606" s="0" t="s">
        <v>761</v>
      </c>
      <c r="C606" s="0" t="s">
        <v>762</v>
      </c>
      <c r="D606" s="0" t="s">
        <v>763</v>
      </c>
      <c r="E606" s="0" t="s">
        <v>732</v>
      </c>
      <c r="F606" s="0" t="s">
        <v>31</v>
      </c>
    </row>
    <row r="607" customFormat="false" ht="14.4" hidden="false" customHeight="false" outlineLevel="0" collapsed="false">
      <c r="A607" s="0" t="n">
        <v>40502</v>
      </c>
      <c r="B607" s="0" t="s">
        <v>764</v>
      </c>
      <c r="C607" s="0" t="s">
        <v>762</v>
      </c>
      <c r="D607" s="0" t="s">
        <v>763</v>
      </c>
      <c r="E607" s="0" t="s">
        <v>732</v>
      </c>
      <c r="F607" s="0" t="s">
        <v>31</v>
      </c>
    </row>
    <row r="608" customFormat="false" ht="14.4" hidden="false" customHeight="false" outlineLevel="0" collapsed="false">
      <c r="A608" s="0" t="n">
        <v>40501</v>
      </c>
      <c r="B608" s="0" t="s">
        <v>765</v>
      </c>
      <c r="C608" s="0" t="s">
        <v>762</v>
      </c>
      <c r="D608" s="0" t="s">
        <v>763</v>
      </c>
      <c r="E608" s="0" t="s">
        <v>732</v>
      </c>
      <c r="F608" s="0" t="s">
        <v>31</v>
      </c>
    </row>
    <row r="609" customFormat="false" ht="14.4" hidden="false" customHeight="false" outlineLevel="0" collapsed="false">
      <c r="A609" s="0" t="n">
        <v>40503</v>
      </c>
      <c r="B609" s="0" t="s">
        <v>766</v>
      </c>
      <c r="C609" s="0" t="s">
        <v>762</v>
      </c>
      <c r="D609" s="0" t="s">
        <v>763</v>
      </c>
      <c r="E609" s="0" t="s">
        <v>732</v>
      </c>
      <c r="F609" s="0" t="s">
        <v>31</v>
      </c>
    </row>
    <row r="610" customFormat="false" ht="14.4" hidden="false" customHeight="false" outlineLevel="0" collapsed="false">
      <c r="A610" s="0" t="n">
        <v>40603</v>
      </c>
      <c r="B610" s="0" t="s">
        <v>767</v>
      </c>
      <c r="C610" s="0" t="s">
        <v>768</v>
      </c>
      <c r="D610" s="0" t="s">
        <v>769</v>
      </c>
      <c r="E610" s="0" t="s">
        <v>732</v>
      </c>
      <c r="F610" s="0" t="s">
        <v>31</v>
      </c>
    </row>
    <row r="611" customFormat="false" ht="14.4" hidden="false" customHeight="false" outlineLevel="0" collapsed="false">
      <c r="A611" s="0" t="n">
        <v>40601</v>
      </c>
      <c r="B611" s="0" t="s">
        <v>770</v>
      </c>
      <c r="C611" s="0" t="s">
        <v>768</v>
      </c>
      <c r="D611" s="0" t="s">
        <v>769</v>
      </c>
      <c r="E611" s="0" t="s">
        <v>732</v>
      </c>
      <c r="F611" s="0" t="s">
        <v>31</v>
      </c>
    </row>
    <row r="612" customFormat="false" ht="14.4" hidden="false" customHeight="false" outlineLevel="0" collapsed="false">
      <c r="A612" s="0" t="n">
        <v>40702</v>
      </c>
      <c r="B612" s="0" t="s">
        <v>771</v>
      </c>
      <c r="C612" s="0" t="s">
        <v>772</v>
      </c>
      <c r="D612" s="0" t="s">
        <v>773</v>
      </c>
      <c r="E612" s="0" t="s">
        <v>732</v>
      </c>
      <c r="F612" s="0" t="s">
        <v>31</v>
      </c>
    </row>
    <row r="613" customFormat="false" ht="14.4" hidden="false" customHeight="false" outlineLevel="0" collapsed="false">
      <c r="A613" s="0" t="n">
        <v>40701</v>
      </c>
      <c r="B613" s="0" t="s">
        <v>774</v>
      </c>
      <c r="C613" s="0" t="s">
        <v>772</v>
      </c>
      <c r="D613" s="0" t="s">
        <v>773</v>
      </c>
      <c r="E613" s="0" t="s">
        <v>732</v>
      </c>
      <c r="F613" s="0" t="s">
        <v>31</v>
      </c>
    </row>
    <row r="614" customFormat="false" ht="14.4" hidden="false" customHeight="false" outlineLevel="0" collapsed="false">
      <c r="A614" s="0" t="n">
        <v>40802</v>
      </c>
      <c r="B614" s="0" t="s">
        <v>775</v>
      </c>
      <c r="C614" s="0" t="s">
        <v>776</v>
      </c>
      <c r="D614" s="0" t="s">
        <v>777</v>
      </c>
      <c r="E614" s="0" t="s">
        <v>732</v>
      </c>
      <c r="F614" s="0" t="s">
        <v>31</v>
      </c>
    </row>
    <row r="615" customFormat="false" ht="14.4" hidden="false" customHeight="false" outlineLevel="0" collapsed="false">
      <c r="A615" s="0" t="n">
        <v>40801</v>
      </c>
      <c r="B615" s="0" t="s">
        <v>327</v>
      </c>
      <c r="C615" s="0" t="s">
        <v>776</v>
      </c>
      <c r="D615" s="0" t="s">
        <v>777</v>
      </c>
      <c r="E615" s="0" t="s">
        <v>732</v>
      </c>
      <c r="F615" s="0" t="s">
        <v>31</v>
      </c>
    </row>
    <row r="616" customFormat="false" ht="14.4" hidden="false" customHeight="false" outlineLevel="0" collapsed="false">
      <c r="A616" s="0" t="n">
        <v>40901</v>
      </c>
      <c r="B616" s="0" t="s">
        <v>778</v>
      </c>
      <c r="C616" s="0" t="s">
        <v>779</v>
      </c>
      <c r="D616" s="0" t="s">
        <v>745</v>
      </c>
      <c r="E616" s="0" t="s">
        <v>732</v>
      </c>
      <c r="F616" s="0" t="s">
        <v>31</v>
      </c>
    </row>
    <row r="617" customFormat="false" ht="14.4" hidden="false" customHeight="false" outlineLevel="0" collapsed="false">
      <c r="A617" s="0" t="n">
        <v>40902</v>
      </c>
      <c r="B617" s="0" t="s">
        <v>780</v>
      </c>
      <c r="C617" s="0" t="s">
        <v>779</v>
      </c>
      <c r="D617" s="0" t="s">
        <v>745</v>
      </c>
      <c r="E617" s="0" t="s">
        <v>732</v>
      </c>
      <c r="F617" s="0" t="s">
        <v>31</v>
      </c>
    </row>
    <row r="618" customFormat="false" ht="14.4" hidden="false" customHeight="false" outlineLevel="0" collapsed="false">
      <c r="A618" s="0" t="n">
        <v>40903</v>
      </c>
      <c r="B618" s="0" t="s">
        <v>781</v>
      </c>
      <c r="C618" s="0" t="s">
        <v>779</v>
      </c>
      <c r="D618" s="0" t="s">
        <v>745</v>
      </c>
      <c r="E618" s="0" t="s">
        <v>732</v>
      </c>
      <c r="F618" s="0" t="s">
        <v>31</v>
      </c>
    </row>
    <row r="619" customFormat="false" ht="14.4" hidden="false" customHeight="false" outlineLevel="0" collapsed="false">
      <c r="A619" s="0" t="n">
        <v>41002</v>
      </c>
      <c r="B619" s="0" t="s">
        <v>274</v>
      </c>
      <c r="C619" s="0" t="s">
        <v>782</v>
      </c>
      <c r="D619" s="0" t="s">
        <v>783</v>
      </c>
      <c r="E619" s="0" t="s">
        <v>732</v>
      </c>
      <c r="F619" s="0" t="s">
        <v>31</v>
      </c>
    </row>
    <row r="620" customFormat="false" ht="14.4" hidden="false" customHeight="false" outlineLevel="0" collapsed="false">
      <c r="A620" s="0" t="n">
        <v>41001</v>
      </c>
      <c r="B620" s="0" t="s">
        <v>784</v>
      </c>
      <c r="C620" s="0" t="s">
        <v>782</v>
      </c>
      <c r="D620" s="0" t="s">
        <v>783</v>
      </c>
      <c r="E620" s="0" t="s">
        <v>732</v>
      </c>
      <c r="F620" s="0" t="s">
        <v>31</v>
      </c>
    </row>
    <row r="621" customFormat="false" ht="14.4" hidden="false" customHeight="false" outlineLevel="0" collapsed="false">
      <c r="A621" s="0" t="n">
        <v>41101</v>
      </c>
      <c r="B621" s="0" t="s">
        <v>785</v>
      </c>
      <c r="C621" s="0" t="s">
        <v>786</v>
      </c>
      <c r="D621" s="0" t="s">
        <v>787</v>
      </c>
      <c r="E621" s="0" t="s">
        <v>732</v>
      </c>
      <c r="F621" s="0" t="s">
        <v>31</v>
      </c>
    </row>
    <row r="622" customFormat="false" ht="14.4" hidden="false" customHeight="false" outlineLevel="0" collapsed="false">
      <c r="A622" s="0" t="n">
        <v>41102</v>
      </c>
      <c r="B622" s="0" t="s">
        <v>788</v>
      </c>
      <c r="C622" s="0" t="s">
        <v>786</v>
      </c>
      <c r="D622" s="0" t="s">
        <v>787</v>
      </c>
      <c r="E622" s="0" t="s">
        <v>732</v>
      </c>
      <c r="F622" s="0" t="s">
        <v>31</v>
      </c>
    </row>
    <row r="623" customFormat="false" ht="14.4" hidden="false" customHeight="false" outlineLevel="0" collapsed="false">
      <c r="A623" s="0" t="n">
        <v>41402</v>
      </c>
      <c r="B623" s="0" t="s">
        <v>789</v>
      </c>
      <c r="C623" s="0" t="s">
        <v>790</v>
      </c>
      <c r="D623" s="0" t="s">
        <v>791</v>
      </c>
      <c r="E623" s="0" t="s">
        <v>732</v>
      </c>
      <c r="F623" s="0" t="s">
        <v>31</v>
      </c>
    </row>
    <row r="624" customFormat="false" ht="14.4" hidden="false" customHeight="false" outlineLevel="0" collapsed="false">
      <c r="A624" s="0" t="n">
        <v>41403</v>
      </c>
      <c r="B624" s="0" t="s">
        <v>792</v>
      </c>
      <c r="C624" s="0" t="s">
        <v>790</v>
      </c>
      <c r="D624" s="0" t="s">
        <v>791</v>
      </c>
      <c r="E624" s="0" t="s">
        <v>732</v>
      </c>
      <c r="F624" s="0" t="s">
        <v>31</v>
      </c>
    </row>
    <row r="625" customFormat="false" ht="14.4" hidden="false" customHeight="false" outlineLevel="0" collapsed="false">
      <c r="A625" s="0" t="n">
        <v>41602</v>
      </c>
      <c r="B625" s="0" t="s">
        <v>793</v>
      </c>
      <c r="C625" s="0" t="s">
        <v>794</v>
      </c>
      <c r="D625" s="0" t="s">
        <v>731</v>
      </c>
      <c r="E625" s="0" t="s">
        <v>732</v>
      </c>
      <c r="F625" s="0" t="s">
        <v>31</v>
      </c>
    </row>
    <row r="626" customFormat="false" ht="14.4" hidden="false" customHeight="false" outlineLevel="0" collapsed="false">
      <c r="A626" s="0" t="n">
        <v>41601</v>
      </c>
      <c r="B626" s="0" t="s">
        <v>795</v>
      </c>
      <c r="C626" s="0" t="s">
        <v>794</v>
      </c>
      <c r="D626" s="0" t="s">
        <v>731</v>
      </c>
      <c r="E626" s="0" t="s">
        <v>732</v>
      </c>
      <c r="F626" s="0" t="s">
        <v>31</v>
      </c>
    </row>
    <row r="627" customFormat="false" ht="14.4" hidden="false" customHeight="false" outlineLevel="0" collapsed="false">
      <c r="A627" s="0" t="n">
        <v>41801</v>
      </c>
      <c r="B627" s="0" t="s">
        <v>796</v>
      </c>
      <c r="C627" s="0" t="s">
        <v>797</v>
      </c>
      <c r="D627" s="0" t="s">
        <v>798</v>
      </c>
      <c r="E627" s="0" t="s">
        <v>732</v>
      </c>
      <c r="F627" s="0" t="s">
        <v>31</v>
      </c>
    </row>
    <row r="628" customFormat="false" ht="14.4" hidden="false" customHeight="false" outlineLevel="0" collapsed="false">
      <c r="A628" s="0" t="n">
        <v>41802</v>
      </c>
      <c r="B628" s="0" t="s">
        <v>799</v>
      </c>
      <c r="C628" s="0" t="s">
        <v>797</v>
      </c>
      <c r="D628" s="0" t="s">
        <v>798</v>
      </c>
      <c r="E628" s="0" t="s">
        <v>732</v>
      </c>
      <c r="F628" s="0" t="s">
        <v>31</v>
      </c>
    </row>
    <row r="629" customFormat="false" ht="14.4" hidden="false" customHeight="false" outlineLevel="0" collapsed="false">
      <c r="A629" s="0" t="n">
        <v>41901</v>
      </c>
      <c r="B629" s="0" t="s">
        <v>327</v>
      </c>
      <c r="C629" s="0" t="s">
        <v>800</v>
      </c>
      <c r="D629" s="0" t="s">
        <v>801</v>
      </c>
      <c r="E629" s="0" t="s">
        <v>732</v>
      </c>
      <c r="F629" s="0" t="s">
        <v>31</v>
      </c>
    </row>
    <row r="630" customFormat="false" ht="14.4" hidden="false" customHeight="false" outlineLevel="0" collapsed="false">
      <c r="A630" s="0" t="n">
        <v>41902</v>
      </c>
      <c r="B630" s="0" t="s">
        <v>802</v>
      </c>
      <c r="C630" s="0" t="s">
        <v>800</v>
      </c>
      <c r="D630" s="0" t="s">
        <v>801</v>
      </c>
      <c r="E630" s="0" t="s">
        <v>732</v>
      </c>
      <c r="F630" s="0" t="s">
        <v>31</v>
      </c>
    </row>
    <row r="631" customFormat="false" ht="14.4" hidden="false" customHeight="false" outlineLevel="0" collapsed="false">
      <c r="A631" s="0" t="n">
        <v>42002</v>
      </c>
      <c r="B631" s="0" t="s">
        <v>29</v>
      </c>
      <c r="C631" s="0" t="s">
        <v>803</v>
      </c>
      <c r="D631" s="0" t="s">
        <v>757</v>
      </c>
      <c r="E631" s="0" t="s">
        <v>732</v>
      </c>
      <c r="F631" s="0" t="s">
        <v>31</v>
      </c>
    </row>
    <row r="632" customFormat="false" ht="14.4" hidden="false" customHeight="false" outlineLevel="0" collapsed="false">
      <c r="A632" s="0" t="n">
        <v>42003</v>
      </c>
      <c r="B632" s="0" t="s">
        <v>327</v>
      </c>
      <c r="C632" s="0" t="s">
        <v>803</v>
      </c>
      <c r="D632" s="0" t="s">
        <v>757</v>
      </c>
      <c r="E632" s="0" t="s">
        <v>732</v>
      </c>
      <c r="F632" s="0" t="s">
        <v>31</v>
      </c>
    </row>
    <row r="633" customFormat="false" ht="14.4" hidden="false" customHeight="false" outlineLevel="0" collapsed="false">
      <c r="A633" s="0" t="n">
        <v>42001</v>
      </c>
      <c r="B633" s="0" t="s">
        <v>804</v>
      </c>
      <c r="C633" s="0" t="s">
        <v>803</v>
      </c>
      <c r="D633" s="0" t="s">
        <v>757</v>
      </c>
      <c r="E633" s="0" t="s">
        <v>732</v>
      </c>
      <c r="F633" s="0" t="s">
        <v>31</v>
      </c>
    </row>
    <row r="634" customFormat="false" ht="14.4" hidden="false" customHeight="false" outlineLevel="0" collapsed="false">
      <c r="A634" s="0" t="n">
        <v>42103</v>
      </c>
      <c r="B634" s="0" t="s">
        <v>327</v>
      </c>
      <c r="C634" s="0" t="s">
        <v>805</v>
      </c>
      <c r="D634" s="0" t="s">
        <v>806</v>
      </c>
      <c r="E634" s="0" t="s">
        <v>732</v>
      </c>
      <c r="F634" s="0" t="s">
        <v>31</v>
      </c>
    </row>
    <row r="635" customFormat="false" ht="14.4" hidden="false" customHeight="false" outlineLevel="0" collapsed="false">
      <c r="A635" s="0" t="n">
        <v>42102</v>
      </c>
      <c r="B635" s="0" t="s">
        <v>807</v>
      </c>
      <c r="C635" s="0" t="s">
        <v>805</v>
      </c>
      <c r="D635" s="0" t="s">
        <v>806</v>
      </c>
      <c r="E635" s="0" t="s">
        <v>732</v>
      </c>
      <c r="F635" s="0" t="s">
        <v>31</v>
      </c>
    </row>
    <row r="636" customFormat="false" ht="14.4" hidden="false" customHeight="false" outlineLevel="0" collapsed="false">
      <c r="A636" s="0" t="n">
        <v>42101</v>
      </c>
      <c r="B636" s="0" t="s">
        <v>808</v>
      </c>
      <c r="C636" s="0" t="s">
        <v>805</v>
      </c>
      <c r="D636" s="0" t="s">
        <v>806</v>
      </c>
      <c r="E636" s="0" t="s">
        <v>732</v>
      </c>
      <c r="F636" s="0" t="s">
        <v>31</v>
      </c>
    </row>
    <row r="637" customFormat="false" ht="14.4" hidden="false" customHeight="false" outlineLevel="0" collapsed="false">
      <c r="A637" s="0" t="n">
        <v>43803</v>
      </c>
      <c r="B637" s="0" t="s">
        <v>809</v>
      </c>
      <c r="C637" s="0" t="s">
        <v>730</v>
      </c>
      <c r="D637" s="0" t="s">
        <v>731</v>
      </c>
      <c r="E637" s="0" t="s">
        <v>732</v>
      </c>
      <c r="F637" s="0" t="s">
        <v>31</v>
      </c>
    </row>
    <row r="638" customFormat="false" ht="14.4" hidden="false" customHeight="false" outlineLevel="0" collapsed="false">
      <c r="A638" s="0" t="n">
        <v>43801</v>
      </c>
      <c r="B638" s="0" t="s">
        <v>810</v>
      </c>
      <c r="C638" s="0" t="s">
        <v>730</v>
      </c>
      <c r="D638" s="0" t="s">
        <v>731</v>
      </c>
      <c r="E638" s="0" t="s">
        <v>732</v>
      </c>
      <c r="F638" s="0" t="s">
        <v>31</v>
      </c>
    </row>
    <row r="639" customFormat="false" ht="14.4" hidden="false" customHeight="false" outlineLevel="0" collapsed="false">
      <c r="A639" s="0" t="n">
        <v>43802</v>
      </c>
      <c r="B639" s="0" t="s">
        <v>811</v>
      </c>
      <c r="C639" s="0" t="s">
        <v>730</v>
      </c>
      <c r="D639" s="0" t="s">
        <v>731</v>
      </c>
      <c r="E639" s="0" t="s">
        <v>732</v>
      </c>
      <c r="F639" s="0" t="s">
        <v>31</v>
      </c>
    </row>
    <row r="640" customFormat="false" ht="14.4" hidden="false" customHeight="false" outlineLevel="0" collapsed="false">
      <c r="A640" s="0" t="n">
        <v>43804</v>
      </c>
      <c r="B640" s="0" t="s">
        <v>812</v>
      </c>
      <c r="C640" s="0" t="s">
        <v>730</v>
      </c>
      <c r="D640" s="0" t="s">
        <v>731</v>
      </c>
      <c r="E640" s="0" t="s">
        <v>732</v>
      </c>
      <c r="F640" s="0" t="s">
        <v>31</v>
      </c>
    </row>
    <row r="641" customFormat="false" ht="14.4" hidden="false" customHeight="false" outlineLevel="0" collapsed="false">
      <c r="A641" s="0" t="n">
        <v>44000</v>
      </c>
      <c r="B641" s="0" t="s">
        <v>813</v>
      </c>
      <c r="C641" s="0" t="s">
        <v>814</v>
      </c>
      <c r="D641" s="0" t="s">
        <v>787</v>
      </c>
      <c r="E641" s="0" t="s">
        <v>732</v>
      </c>
      <c r="F641" s="0" t="s">
        <v>10</v>
      </c>
    </row>
    <row r="642" customFormat="false" ht="14.4" hidden="false" customHeight="false" outlineLevel="0" collapsed="false">
      <c r="A642" s="0" t="n">
        <v>44100</v>
      </c>
      <c r="B642" s="0" t="s">
        <v>815</v>
      </c>
      <c r="C642" s="0" t="s">
        <v>814</v>
      </c>
      <c r="D642" s="0" t="s">
        <v>787</v>
      </c>
      <c r="E642" s="0" t="s">
        <v>732</v>
      </c>
      <c r="F642" s="0" t="s">
        <v>10</v>
      </c>
    </row>
    <row r="643" customFormat="false" ht="14.4" hidden="false" customHeight="false" outlineLevel="0" collapsed="false">
      <c r="A643" s="0" t="n">
        <v>44400</v>
      </c>
      <c r="B643" s="0" t="s">
        <v>816</v>
      </c>
      <c r="C643" s="0" t="s">
        <v>817</v>
      </c>
      <c r="D643" s="0" t="s">
        <v>818</v>
      </c>
      <c r="E643" s="0" t="s">
        <v>732</v>
      </c>
      <c r="F643" s="0" t="s">
        <v>10</v>
      </c>
    </row>
    <row r="644" customFormat="false" ht="14.4" hidden="false" customHeight="false" outlineLevel="0" collapsed="false">
      <c r="A644" s="0" t="n">
        <v>44500</v>
      </c>
      <c r="B644" s="0" t="s">
        <v>819</v>
      </c>
      <c r="C644" s="0" t="s">
        <v>817</v>
      </c>
      <c r="D644" s="0" t="s">
        <v>818</v>
      </c>
      <c r="E644" s="0" t="s">
        <v>732</v>
      </c>
      <c r="F644" s="0" t="s">
        <v>10</v>
      </c>
    </row>
    <row r="645" customFormat="false" ht="14.4" hidden="false" customHeight="false" outlineLevel="0" collapsed="false">
      <c r="A645" s="0" t="n">
        <v>44600</v>
      </c>
      <c r="B645" s="0" t="s">
        <v>820</v>
      </c>
      <c r="C645" s="0" t="s">
        <v>821</v>
      </c>
      <c r="D645" s="0" t="s">
        <v>579</v>
      </c>
      <c r="E645" s="0" t="s">
        <v>732</v>
      </c>
      <c r="F645" s="0" t="s">
        <v>10</v>
      </c>
    </row>
    <row r="646" customFormat="false" ht="14.4" hidden="false" customHeight="false" outlineLevel="0" collapsed="false">
      <c r="A646" s="0" t="n">
        <v>44700</v>
      </c>
      <c r="B646" s="0" t="s">
        <v>822</v>
      </c>
      <c r="C646" s="0" t="s">
        <v>821</v>
      </c>
      <c r="D646" s="0" t="s">
        <v>579</v>
      </c>
      <c r="E646" s="0" t="s">
        <v>732</v>
      </c>
      <c r="F646" s="0" t="s">
        <v>10</v>
      </c>
    </row>
    <row r="647" customFormat="false" ht="14.4" hidden="false" customHeight="false" outlineLevel="0" collapsed="false">
      <c r="A647" s="0" t="n">
        <v>44800</v>
      </c>
      <c r="B647" s="0" t="s">
        <v>823</v>
      </c>
      <c r="C647" s="0" t="s">
        <v>824</v>
      </c>
      <c r="D647" s="0" t="s">
        <v>751</v>
      </c>
      <c r="E647" s="0" t="s">
        <v>732</v>
      </c>
      <c r="F647" s="0" t="s">
        <v>10</v>
      </c>
    </row>
    <row r="648" customFormat="false" ht="14.4" hidden="false" customHeight="false" outlineLevel="0" collapsed="false">
      <c r="A648" s="0" t="n">
        <v>45200</v>
      </c>
      <c r="B648" s="0" t="s">
        <v>825</v>
      </c>
      <c r="C648" s="0" t="s">
        <v>826</v>
      </c>
      <c r="D648" s="0" t="s">
        <v>751</v>
      </c>
      <c r="E648" s="0" t="s">
        <v>732</v>
      </c>
      <c r="F648" s="0" t="s">
        <v>10</v>
      </c>
    </row>
    <row r="649" customFormat="false" ht="14.4" hidden="false" customHeight="false" outlineLevel="0" collapsed="false">
      <c r="A649" s="0" t="n">
        <v>45300</v>
      </c>
      <c r="B649" s="0" t="s">
        <v>827</v>
      </c>
      <c r="C649" s="0" t="s">
        <v>826</v>
      </c>
      <c r="D649" s="0" t="s">
        <v>751</v>
      </c>
      <c r="E649" s="0" t="s">
        <v>732</v>
      </c>
      <c r="F649" s="0" t="s">
        <v>10</v>
      </c>
    </row>
    <row r="650" customFormat="false" ht="14.4" hidden="false" customHeight="false" outlineLevel="0" collapsed="false">
      <c r="A650" s="0" t="n">
        <v>45400</v>
      </c>
      <c r="B650" s="0" t="s">
        <v>828</v>
      </c>
      <c r="C650" s="0" t="s">
        <v>651</v>
      </c>
      <c r="D650" s="0" t="s">
        <v>773</v>
      </c>
      <c r="E650" s="0" t="s">
        <v>732</v>
      </c>
      <c r="F650" s="0" t="s">
        <v>10</v>
      </c>
    </row>
    <row r="651" customFormat="false" ht="14.4" hidden="false" customHeight="false" outlineLevel="0" collapsed="false">
      <c r="A651" s="0" t="n">
        <v>46300</v>
      </c>
      <c r="B651" s="0" t="s">
        <v>829</v>
      </c>
      <c r="C651" s="0" t="s">
        <v>830</v>
      </c>
      <c r="D651" s="0" t="s">
        <v>731</v>
      </c>
      <c r="E651" s="0" t="s">
        <v>732</v>
      </c>
      <c r="F651" s="0" t="s">
        <v>10</v>
      </c>
    </row>
    <row r="652" customFormat="false" ht="14.4" hidden="false" customHeight="false" outlineLevel="0" collapsed="false">
      <c r="A652" s="0" t="n">
        <v>46400</v>
      </c>
      <c r="B652" s="0" t="s">
        <v>327</v>
      </c>
      <c r="C652" s="0" t="s">
        <v>831</v>
      </c>
      <c r="D652" s="0" t="s">
        <v>832</v>
      </c>
      <c r="E652" s="0" t="s">
        <v>732</v>
      </c>
      <c r="F652" s="0" t="s">
        <v>10</v>
      </c>
    </row>
    <row r="653" customFormat="false" ht="14.4" hidden="false" customHeight="false" outlineLevel="0" collapsed="false">
      <c r="A653" s="0" t="n">
        <v>46500</v>
      </c>
      <c r="B653" s="0" t="s">
        <v>833</v>
      </c>
      <c r="C653" s="0" t="s">
        <v>831</v>
      </c>
      <c r="D653" s="0" t="s">
        <v>832</v>
      </c>
      <c r="E653" s="0" t="s">
        <v>732</v>
      </c>
      <c r="F653" s="0" t="s">
        <v>10</v>
      </c>
    </row>
    <row r="654" customFormat="false" ht="14.4" hidden="false" customHeight="false" outlineLevel="0" collapsed="false">
      <c r="A654" s="0" t="n">
        <v>46800</v>
      </c>
      <c r="B654" s="0" t="s">
        <v>834</v>
      </c>
      <c r="C654" s="0" t="s">
        <v>835</v>
      </c>
      <c r="D654" s="0" t="s">
        <v>757</v>
      </c>
      <c r="E654" s="0" t="s">
        <v>732</v>
      </c>
      <c r="F654" s="0" t="s">
        <v>10</v>
      </c>
    </row>
    <row r="655" customFormat="false" ht="14.4" hidden="false" customHeight="false" outlineLevel="0" collapsed="false">
      <c r="A655" s="0" t="n">
        <v>46900</v>
      </c>
      <c r="B655" s="0" t="s">
        <v>836</v>
      </c>
      <c r="C655" s="0" t="s">
        <v>835</v>
      </c>
      <c r="D655" s="0" t="s">
        <v>757</v>
      </c>
      <c r="E655" s="0" t="s">
        <v>732</v>
      </c>
      <c r="F655" s="0" t="s">
        <v>10</v>
      </c>
    </row>
    <row r="656" customFormat="false" ht="14.4" hidden="false" customHeight="false" outlineLevel="0" collapsed="false">
      <c r="A656" s="0" t="n">
        <v>47000</v>
      </c>
      <c r="B656" s="0" t="s">
        <v>837</v>
      </c>
      <c r="C656" s="0" t="s">
        <v>838</v>
      </c>
      <c r="D656" s="0" t="s">
        <v>801</v>
      </c>
      <c r="E656" s="0" t="s">
        <v>732</v>
      </c>
      <c r="F656" s="0" t="s">
        <v>10</v>
      </c>
    </row>
    <row r="657" customFormat="false" ht="14.4" hidden="false" customHeight="false" outlineLevel="0" collapsed="false">
      <c r="A657" s="0" t="n">
        <v>47200</v>
      </c>
      <c r="B657" s="0" t="s">
        <v>839</v>
      </c>
      <c r="C657" s="0" t="s">
        <v>840</v>
      </c>
      <c r="D657" s="0" t="s">
        <v>801</v>
      </c>
      <c r="E657" s="0" t="s">
        <v>732</v>
      </c>
      <c r="F657" s="0" t="s">
        <v>10</v>
      </c>
    </row>
    <row r="658" customFormat="false" ht="14.4" hidden="false" customHeight="false" outlineLevel="0" collapsed="false">
      <c r="A658" s="0" t="n">
        <v>47300</v>
      </c>
      <c r="B658" s="0" t="s">
        <v>841</v>
      </c>
      <c r="C658" s="0" t="s">
        <v>840</v>
      </c>
      <c r="D658" s="0" t="s">
        <v>801</v>
      </c>
      <c r="E658" s="0" t="s">
        <v>732</v>
      </c>
      <c r="F658" s="0" t="s">
        <v>10</v>
      </c>
    </row>
    <row r="659" customFormat="false" ht="14.4" hidden="false" customHeight="false" outlineLevel="0" collapsed="false">
      <c r="A659" s="0" t="n">
        <v>47400</v>
      </c>
      <c r="B659" s="0" t="s">
        <v>842</v>
      </c>
      <c r="C659" s="0" t="s">
        <v>843</v>
      </c>
      <c r="D659" s="0" t="s">
        <v>763</v>
      </c>
      <c r="E659" s="0" t="s">
        <v>732</v>
      </c>
      <c r="F659" s="0" t="s">
        <v>10</v>
      </c>
    </row>
    <row r="660" customFormat="false" ht="14.4" hidden="false" customHeight="false" outlineLevel="0" collapsed="false">
      <c r="A660" s="0" t="n">
        <v>47500</v>
      </c>
      <c r="B660" s="0" t="s">
        <v>844</v>
      </c>
      <c r="C660" s="0" t="s">
        <v>843</v>
      </c>
      <c r="D660" s="0" t="s">
        <v>763</v>
      </c>
      <c r="E660" s="0" t="s">
        <v>732</v>
      </c>
      <c r="F660" s="0" t="s">
        <v>10</v>
      </c>
    </row>
    <row r="661" customFormat="false" ht="14.4" hidden="false" customHeight="false" outlineLevel="0" collapsed="false">
      <c r="A661" s="0" t="n">
        <v>47900</v>
      </c>
      <c r="B661" s="0" t="s">
        <v>845</v>
      </c>
      <c r="C661" s="0" t="s">
        <v>846</v>
      </c>
      <c r="D661" s="0" t="s">
        <v>777</v>
      </c>
      <c r="E661" s="0" t="s">
        <v>732</v>
      </c>
      <c r="F661" s="0" t="s">
        <v>10</v>
      </c>
    </row>
    <row r="662" customFormat="false" ht="14.4" hidden="false" customHeight="false" outlineLevel="0" collapsed="false">
      <c r="A662" s="0" t="n">
        <v>48100</v>
      </c>
      <c r="B662" s="0" t="s">
        <v>847</v>
      </c>
      <c r="C662" s="0" t="s">
        <v>848</v>
      </c>
      <c r="D662" s="0" t="s">
        <v>777</v>
      </c>
      <c r="E662" s="0" t="s">
        <v>732</v>
      </c>
      <c r="F662" s="0" t="s">
        <v>10</v>
      </c>
    </row>
    <row r="663" customFormat="false" ht="14.4" hidden="false" customHeight="false" outlineLevel="0" collapsed="false">
      <c r="A663" s="0" t="n">
        <v>48200</v>
      </c>
      <c r="B663" s="0" t="s">
        <v>849</v>
      </c>
      <c r="C663" s="0" t="s">
        <v>850</v>
      </c>
      <c r="D663" s="0" t="s">
        <v>769</v>
      </c>
      <c r="E663" s="0" t="s">
        <v>732</v>
      </c>
      <c r="F663" s="0" t="s">
        <v>10</v>
      </c>
    </row>
    <row r="664" customFormat="false" ht="14.4" hidden="false" customHeight="false" outlineLevel="0" collapsed="false">
      <c r="A664" s="0" t="n">
        <v>48300</v>
      </c>
      <c r="B664" s="0" t="s">
        <v>851</v>
      </c>
      <c r="C664" s="0" t="s">
        <v>850</v>
      </c>
      <c r="D664" s="0" t="s">
        <v>769</v>
      </c>
      <c r="E664" s="0" t="s">
        <v>732</v>
      </c>
      <c r="F664" s="0" t="s">
        <v>10</v>
      </c>
    </row>
    <row r="665" customFormat="false" ht="14.4" hidden="false" customHeight="false" outlineLevel="0" collapsed="false">
      <c r="A665" s="0" t="n">
        <v>48400</v>
      </c>
      <c r="B665" s="0" t="s">
        <v>317</v>
      </c>
      <c r="C665" s="0" t="s">
        <v>852</v>
      </c>
      <c r="D665" s="0" t="s">
        <v>769</v>
      </c>
      <c r="E665" s="0" t="s">
        <v>732</v>
      </c>
      <c r="F665" s="0" t="s">
        <v>10</v>
      </c>
    </row>
    <row r="666" customFormat="false" ht="14.4" hidden="false" customHeight="false" outlineLevel="0" collapsed="false">
      <c r="A666" s="0" t="n">
        <v>48800</v>
      </c>
      <c r="B666" s="0" t="s">
        <v>853</v>
      </c>
      <c r="C666" s="0" t="s">
        <v>854</v>
      </c>
      <c r="D666" s="0" t="s">
        <v>806</v>
      </c>
      <c r="E666" s="0" t="s">
        <v>732</v>
      </c>
      <c r="F666" s="0" t="s">
        <v>10</v>
      </c>
    </row>
    <row r="667" customFormat="false" ht="14.4" hidden="false" customHeight="false" outlineLevel="0" collapsed="false">
      <c r="A667" s="0" t="n">
        <v>48900</v>
      </c>
      <c r="B667" s="0" t="s">
        <v>855</v>
      </c>
      <c r="C667" s="0" t="s">
        <v>854</v>
      </c>
      <c r="D667" s="0" t="s">
        <v>806</v>
      </c>
      <c r="E667" s="0" t="s">
        <v>732</v>
      </c>
      <c r="F667" s="0" t="s">
        <v>10</v>
      </c>
    </row>
    <row r="668" customFormat="false" ht="14.4" hidden="false" customHeight="false" outlineLevel="0" collapsed="false">
      <c r="A668" s="0" t="n">
        <v>80101</v>
      </c>
      <c r="B668" s="0" t="s">
        <v>329</v>
      </c>
      <c r="C668" s="0" t="s">
        <v>768</v>
      </c>
      <c r="D668" s="0" t="s">
        <v>769</v>
      </c>
      <c r="E668" s="0" t="s">
        <v>732</v>
      </c>
      <c r="F668" s="0" t="s">
        <v>31</v>
      </c>
    </row>
    <row r="669" customFormat="false" ht="14.4" hidden="false" customHeight="false" outlineLevel="0" collapsed="false">
      <c r="A669" s="0" t="n">
        <v>80201</v>
      </c>
      <c r="B669" s="0" t="s">
        <v>856</v>
      </c>
      <c r="C669" s="0" t="s">
        <v>794</v>
      </c>
      <c r="D669" s="0" t="s">
        <v>731</v>
      </c>
      <c r="E669" s="0" t="s">
        <v>732</v>
      </c>
      <c r="F669" s="0" t="s">
        <v>31</v>
      </c>
    </row>
    <row r="670" customFormat="false" ht="14.4" hidden="false" customHeight="false" outlineLevel="0" collapsed="false">
      <c r="A670" s="0" t="n">
        <v>80301</v>
      </c>
      <c r="B670" s="0" t="s">
        <v>857</v>
      </c>
      <c r="C670" s="0" t="s">
        <v>786</v>
      </c>
      <c r="D670" s="0" t="s">
        <v>787</v>
      </c>
      <c r="E670" s="0" t="s">
        <v>732</v>
      </c>
      <c r="F670" s="0" t="s">
        <v>31</v>
      </c>
    </row>
    <row r="671" customFormat="false" ht="14.4" hidden="false" customHeight="false" outlineLevel="0" collapsed="false">
      <c r="A671" s="0" t="n">
        <v>80401</v>
      </c>
      <c r="B671" s="0" t="s">
        <v>858</v>
      </c>
      <c r="C671" s="0" t="s">
        <v>782</v>
      </c>
      <c r="D671" s="0" t="s">
        <v>783</v>
      </c>
      <c r="E671" s="0" t="s">
        <v>732</v>
      </c>
      <c r="F671" s="0" t="s">
        <v>31</v>
      </c>
    </row>
    <row r="672" customFormat="false" ht="14.4" hidden="false" customHeight="false" outlineLevel="0" collapsed="false">
      <c r="A672" s="0" t="n">
        <v>80501</v>
      </c>
      <c r="B672" s="0" t="s">
        <v>859</v>
      </c>
      <c r="C672" s="0" t="s">
        <v>800</v>
      </c>
      <c r="D672" s="0" t="s">
        <v>801</v>
      </c>
      <c r="E672" s="0" t="s">
        <v>732</v>
      </c>
      <c r="F672" s="0" t="s">
        <v>31</v>
      </c>
    </row>
    <row r="673" customFormat="false" ht="14.4" hidden="false" customHeight="false" outlineLevel="0" collapsed="false">
      <c r="A673" s="0" t="n">
        <v>80601</v>
      </c>
      <c r="B673" s="0" t="s">
        <v>860</v>
      </c>
      <c r="C673" s="0" t="s">
        <v>797</v>
      </c>
      <c r="D673" s="0" t="s">
        <v>798</v>
      </c>
      <c r="E673" s="0" t="s">
        <v>732</v>
      </c>
      <c r="F673" s="0" t="s">
        <v>31</v>
      </c>
    </row>
    <row r="674" customFormat="false" ht="14.4" hidden="false" customHeight="false" outlineLevel="0" collapsed="false">
      <c r="A674" s="0" t="n">
        <v>80801</v>
      </c>
      <c r="B674" s="0" t="s">
        <v>861</v>
      </c>
      <c r="C674" s="0" t="s">
        <v>862</v>
      </c>
      <c r="D674" s="0" t="s">
        <v>769</v>
      </c>
      <c r="E674" s="0" t="s">
        <v>732</v>
      </c>
      <c r="F674" s="0" t="s">
        <v>31</v>
      </c>
    </row>
    <row r="675" customFormat="false" ht="14.4" hidden="false" customHeight="false" outlineLevel="0" collapsed="false">
      <c r="A675" s="0" t="n">
        <v>80802</v>
      </c>
      <c r="B675" s="0" t="s">
        <v>672</v>
      </c>
      <c r="C675" s="0" t="s">
        <v>862</v>
      </c>
      <c r="D675" s="0" t="s">
        <v>769</v>
      </c>
      <c r="E675" s="0" t="s">
        <v>732</v>
      </c>
      <c r="F675" s="0" t="s">
        <v>31</v>
      </c>
    </row>
    <row r="676" customFormat="false" ht="14.4" hidden="false" customHeight="false" outlineLevel="0" collapsed="false">
      <c r="A676" s="0" t="n">
        <v>80902</v>
      </c>
      <c r="B676" s="0" t="s">
        <v>863</v>
      </c>
      <c r="C676" s="0" t="s">
        <v>864</v>
      </c>
      <c r="D676" s="0" t="s">
        <v>773</v>
      </c>
      <c r="E676" s="0" t="s">
        <v>732</v>
      </c>
      <c r="F676" s="0" t="s">
        <v>31</v>
      </c>
    </row>
    <row r="677" customFormat="false" ht="14.4" hidden="false" customHeight="false" outlineLevel="0" collapsed="false">
      <c r="A677" s="0" t="n">
        <v>80901</v>
      </c>
      <c r="B677" s="0" t="s">
        <v>865</v>
      </c>
      <c r="C677" s="0" t="s">
        <v>864</v>
      </c>
      <c r="D677" s="0" t="s">
        <v>773</v>
      </c>
      <c r="E677" s="0" t="s">
        <v>732</v>
      </c>
      <c r="F677" s="0" t="s">
        <v>31</v>
      </c>
    </row>
    <row r="678" customFormat="false" ht="14.4" hidden="false" customHeight="false" outlineLevel="0" collapsed="false">
      <c r="A678" s="0" t="n">
        <v>81001</v>
      </c>
      <c r="B678" s="0" t="s">
        <v>866</v>
      </c>
      <c r="C678" s="0" t="s">
        <v>518</v>
      </c>
      <c r="D678" s="0" t="s">
        <v>731</v>
      </c>
      <c r="E678" s="0" t="s">
        <v>732</v>
      </c>
      <c r="F678" s="0" t="s">
        <v>31</v>
      </c>
    </row>
    <row r="679" customFormat="false" ht="14.4" hidden="false" customHeight="false" outlineLevel="0" collapsed="false">
      <c r="A679" s="0" t="n">
        <v>81002</v>
      </c>
      <c r="B679" s="0" t="s">
        <v>867</v>
      </c>
      <c r="C679" s="0" t="s">
        <v>518</v>
      </c>
      <c r="D679" s="0" t="s">
        <v>731</v>
      </c>
      <c r="E679" s="0" t="s">
        <v>732</v>
      </c>
      <c r="F679" s="0" t="s">
        <v>31</v>
      </c>
    </row>
    <row r="680" customFormat="false" ht="14.4" hidden="false" customHeight="false" outlineLevel="0" collapsed="false">
      <c r="A680" s="0" t="n">
        <v>81102</v>
      </c>
      <c r="B680" s="0" t="s">
        <v>868</v>
      </c>
      <c r="C680" s="0" t="s">
        <v>869</v>
      </c>
      <c r="D680" s="0" t="s">
        <v>791</v>
      </c>
      <c r="E680" s="0" t="s">
        <v>732</v>
      </c>
      <c r="F680" s="0" t="s">
        <v>31</v>
      </c>
    </row>
    <row r="681" customFormat="false" ht="14.4" hidden="false" customHeight="false" outlineLevel="0" collapsed="false">
      <c r="A681" s="0" t="n">
        <v>81101</v>
      </c>
      <c r="B681" s="0" t="s">
        <v>870</v>
      </c>
      <c r="C681" s="0" t="s">
        <v>869</v>
      </c>
      <c r="D681" s="0" t="s">
        <v>791</v>
      </c>
      <c r="E681" s="0" t="s">
        <v>732</v>
      </c>
      <c r="F681" s="0" t="s">
        <v>31</v>
      </c>
    </row>
    <row r="682" customFormat="false" ht="14.4" hidden="false" customHeight="false" outlineLevel="0" collapsed="false">
      <c r="A682" s="0" t="n">
        <v>81201</v>
      </c>
      <c r="B682" s="0" t="s">
        <v>871</v>
      </c>
      <c r="C682" s="0" t="s">
        <v>872</v>
      </c>
      <c r="D682" s="0" t="s">
        <v>757</v>
      </c>
      <c r="E682" s="0" t="s">
        <v>732</v>
      </c>
      <c r="F682" s="0" t="s">
        <v>31</v>
      </c>
    </row>
    <row r="683" customFormat="false" ht="14.4" hidden="false" customHeight="false" outlineLevel="0" collapsed="false">
      <c r="A683" s="0" t="n">
        <v>81202</v>
      </c>
      <c r="B683" s="0" t="s">
        <v>873</v>
      </c>
      <c r="C683" s="0" t="s">
        <v>872</v>
      </c>
      <c r="D683" s="0" t="s">
        <v>757</v>
      </c>
      <c r="E683" s="0" t="s">
        <v>732</v>
      </c>
      <c r="F683" s="0" t="s">
        <v>31</v>
      </c>
    </row>
    <row r="684" customFormat="false" ht="14.4" hidden="false" customHeight="false" outlineLevel="0" collapsed="false">
      <c r="A684" s="0" t="n">
        <v>81301</v>
      </c>
      <c r="B684" s="0" t="s">
        <v>874</v>
      </c>
      <c r="C684" s="0" t="s">
        <v>776</v>
      </c>
      <c r="D684" s="0" t="s">
        <v>777</v>
      </c>
      <c r="E684" s="0" t="s">
        <v>732</v>
      </c>
      <c r="F684" s="0" t="s">
        <v>31</v>
      </c>
    </row>
    <row r="685" customFormat="false" ht="14.4" hidden="false" customHeight="false" outlineLevel="0" collapsed="false">
      <c r="A685" s="0" t="n">
        <v>81401</v>
      </c>
      <c r="B685" s="0" t="s">
        <v>875</v>
      </c>
      <c r="C685" s="0" t="s">
        <v>772</v>
      </c>
      <c r="D685" s="0" t="s">
        <v>773</v>
      </c>
      <c r="E685" s="0" t="s">
        <v>732</v>
      </c>
      <c r="F685" s="0" t="s">
        <v>31</v>
      </c>
    </row>
    <row r="686" customFormat="false" ht="14.4" hidden="false" customHeight="false" outlineLevel="0" collapsed="false">
      <c r="A686" s="0" t="n">
        <v>84000</v>
      </c>
      <c r="B686" s="0" t="s">
        <v>876</v>
      </c>
      <c r="C686" s="0" t="s">
        <v>730</v>
      </c>
      <c r="D686" s="0" t="s">
        <v>731</v>
      </c>
      <c r="E686" s="0" t="s">
        <v>732</v>
      </c>
      <c r="F686" s="0" t="s">
        <v>10</v>
      </c>
    </row>
    <row r="687" customFormat="false" ht="14.4" hidden="false" customHeight="false" outlineLevel="0" collapsed="false">
      <c r="A687" s="0" t="n">
        <v>84100</v>
      </c>
      <c r="B687" s="0" t="s">
        <v>877</v>
      </c>
      <c r="C687" s="0" t="s">
        <v>730</v>
      </c>
      <c r="D687" s="0" t="s">
        <v>731</v>
      </c>
      <c r="E687" s="0" t="s">
        <v>732</v>
      </c>
      <c r="F687" s="0" t="s">
        <v>10</v>
      </c>
    </row>
    <row r="688" customFormat="false" ht="14.4" hidden="false" customHeight="false" outlineLevel="0" collapsed="false">
      <c r="A688" s="0" t="n">
        <v>84200</v>
      </c>
      <c r="B688" s="0" t="s">
        <v>878</v>
      </c>
      <c r="C688" s="0" t="s">
        <v>730</v>
      </c>
      <c r="D688" s="0" t="s">
        <v>731</v>
      </c>
      <c r="E688" s="0" t="s">
        <v>732</v>
      </c>
      <c r="F688" s="0" t="s">
        <v>10</v>
      </c>
    </row>
    <row r="689" customFormat="false" ht="14.4" hidden="false" customHeight="false" outlineLevel="0" collapsed="false">
      <c r="A689" s="0" t="n">
        <v>84300</v>
      </c>
      <c r="B689" s="0" t="s">
        <v>879</v>
      </c>
      <c r="C689" s="0" t="s">
        <v>730</v>
      </c>
      <c r="D689" s="0" t="s">
        <v>731</v>
      </c>
      <c r="E689" s="0" t="s">
        <v>732</v>
      </c>
      <c r="F689" s="0" t="s">
        <v>10</v>
      </c>
    </row>
    <row r="690" customFormat="false" ht="14.4" hidden="false" customHeight="false" outlineLevel="0" collapsed="false">
      <c r="A690" s="0" t="n">
        <v>84400</v>
      </c>
      <c r="B690" s="0" t="s">
        <v>880</v>
      </c>
      <c r="C690" s="0" t="s">
        <v>730</v>
      </c>
      <c r="D690" s="0" t="s">
        <v>731</v>
      </c>
      <c r="E690" s="0" t="s">
        <v>732</v>
      </c>
      <c r="F690" s="0" t="s">
        <v>10</v>
      </c>
    </row>
    <row r="691" customFormat="false" ht="14.4" hidden="false" customHeight="false" outlineLevel="0" collapsed="false">
      <c r="A691" s="0" t="n">
        <v>84500</v>
      </c>
      <c r="B691" s="0" t="s">
        <v>881</v>
      </c>
      <c r="C691" s="0" t="s">
        <v>730</v>
      </c>
      <c r="D691" s="0" t="s">
        <v>731</v>
      </c>
      <c r="E691" s="0" t="s">
        <v>732</v>
      </c>
      <c r="F691" s="0" t="s">
        <v>10</v>
      </c>
    </row>
    <row r="692" customFormat="false" ht="14.4" hidden="false" customHeight="false" outlineLevel="0" collapsed="false">
      <c r="A692" s="0" t="n">
        <v>84600</v>
      </c>
      <c r="B692" s="0" t="s">
        <v>882</v>
      </c>
      <c r="C692" s="0" t="s">
        <v>730</v>
      </c>
      <c r="D692" s="0" t="s">
        <v>731</v>
      </c>
      <c r="E692" s="0" t="s">
        <v>732</v>
      </c>
      <c r="F692" s="0" t="s">
        <v>10</v>
      </c>
    </row>
    <row r="693" customFormat="false" ht="14.4" hidden="false" customHeight="false" outlineLevel="0" collapsed="false">
      <c r="A693" s="0" t="n">
        <v>84700</v>
      </c>
      <c r="B693" s="0" t="s">
        <v>883</v>
      </c>
      <c r="C693" s="0" t="s">
        <v>730</v>
      </c>
      <c r="D693" s="0" t="s">
        <v>731</v>
      </c>
      <c r="E693" s="0" t="s">
        <v>732</v>
      </c>
      <c r="F693" s="0" t="s">
        <v>10</v>
      </c>
    </row>
    <row r="694" customFormat="false" ht="14.4" hidden="false" customHeight="false" outlineLevel="0" collapsed="false">
      <c r="A694" s="0" t="n">
        <v>84800</v>
      </c>
      <c r="B694" s="0" t="s">
        <v>884</v>
      </c>
      <c r="C694" s="0" t="s">
        <v>730</v>
      </c>
      <c r="D694" s="0" t="s">
        <v>731</v>
      </c>
      <c r="E694" s="0" t="s">
        <v>732</v>
      </c>
      <c r="F694" s="0" t="s">
        <v>10</v>
      </c>
    </row>
    <row r="695" customFormat="false" ht="14.4" hidden="false" customHeight="false" outlineLevel="0" collapsed="false">
      <c r="A695" s="0" t="n">
        <v>84900</v>
      </c>
      <c r="B695" s="0" t="s">
        <v>885</v>
      </c>
      <c r="C695" s="0" t="s">
        <v>730</v>
      </c>
      <c r="D695" s="0" t="s">
        <v>731</v>
      </c>
      <c r="E695" s="0" t="s">
        <v>732</v>
      </c>
      <c r="F695" s="0" t="s">
        <v>10</v>
      </c>
    </row>
    <row r="696" customFormat="false" ht="14.4" hidden="false" customHeight="false" outlineLevel="0" collapsed="false">
      <c r="A696" s="0" t="n">
        <v>85000</v>
      </c>
      <c r="B696" s="0" t="s">
        <v>886</v>
      </c>
      <c r="C696" s="0" t="s">
        <v>730</v>
      </c>
      <c r="D696" s="0" t="s">
        <v>731</v>
      </c>
      <c r="E696" s="0" t="s">
        <v>732</v>
      </c>
      <c r="F696" s="0" t="s">
        <v>10</v>
      </c>
    </row>
    <row r="697" customFormat="false" ht="14.4" hidden="false" customHeight="false" outlineLevel="0" collapsed="false">
      <c r="A697" s="0" t="n">
        <v>85100</v>
      </c>
      <c r="B697" s="0" t="s">
        <v>47</v>
      </c>
      <c r="C697" s="0" t="s">
        <v>838</v>
      </c>
      <c r="D697" s="0" t="s">
        <v>801</v>
      </c>
      <c r="E697" s="0" t="s">
        <v>732</v>
      </c>
      <c r="F697" s="0" t="s">
        <v>10</v>
      </c>
    </row>
    <row r="698" customFormat="false" ht="14.4" hidden="false" customHeight="false" outlineLevel="0" collapsed="false">
      <c r="A698" s="0" t="n">
        <v>85200</v>
      </c>
      <c r="B698" s="0" t="s">
        <v>887</v>
      </c>
      <c r="C698" s="0" t="s">
        <v>838</v>
      </c>
      <c r="D698" s="0" t="s">
        <v>801</v>
      </c>
      <c r="E698" s="0" t="s">
        <v>732</v>
      </c>
      <c r="F698" s="0" t="s">
        <v>10</v>
      </c>
    </row>
    <row r="699" customFormat="false" ht="14.4" hidden="false" customHeight="false" outlineLevel="0" collapsed="false">
      <c r="A699" s="0" t="n">
        <v>85300</v>
      </c>
      <c r="B699" s="0" t="s">
        <v>49</v>
      </c>
      <c r="C699" s="0" t="s">
        <v>838</v>
      </c>
      <c r="D699" s="0" t="s">
        <v>801</v>
      </c>
      <c r="E699" s="0" t="s">
        <v>732</v>
      </c>
      <c r="F699" s="0" t="s">
        <v>10</v>
      </c>
    </row>
    <row r="700" customFormat="false" ht="14.4" hidden="false" customHeight="false" outlineLevel="0" collapsed="false">
      <c r="A700" s="0" t="n">
        <v>85400</v>
      </c>
      <c r="B700" s="0" t="s">
        <v>888</v>
      </c>
      <c r="C700" s="0" t="s">
        <v>838</v>
      </c>
      <c r="D700" s="0" t="s">
        <v>801</v>
      </c>
      <c r="E700" s="0" t="s">
        <v>732</v>
      </c>
      <c r="F700" s="0" t="s">
        <v>10</v>
      </c>
    </row>
    <row r="701" customFormat="false" ht="14.4" hidden="false" customHeight="false" outlineLevel="0" collapsed="false">
      <c r="A701" s="0" t="n">
        <v>85500</v>
      </c>
      <c r="B701" s="0" t="s">
        <v>889</v>
      </c>
      <c r="C701" s="0" t="s">
        <v>838</v>
      </c>
      <c r="D701" s="0" t="s">
        <v>801</v>
      </c>
      <c r="E701" s="0" t="s">
        <v>732</v>
      </c>
      <c r="F701" s="0" t="s">
        <v>10</v>
      </c>
    </row>
    <row r="702" customFormat="false" ht="14.4" hidden="false" customHeight="false" outlineLevel="0" collapsed="false">
      <c r="A702" s="0" t="n">
        <v>85600</v>
      </c>
      <c r="B702" s="0" t="s">
        <v>890</v>
      </c>
      <c r="C702" s="0" t="s">
        <v>840</v>
      </c>
      <c r="D702" s="0" t="s">
        <v>801</v>
      </c>
      <c r="E702" s="0" t="s">
        <v>732</v>
      </c>
      <c r="F702" s="0" t="s">
        <v>10</v>
      </c>
    </row>
    <row r="703" customFormat="false" ht="14.4" hidden="false" customHeight="false" outlineLevel="0" collapsed="false">
      <c r="A703" s="0" t="n">
        <v>85700</v>
      </c>
      <c r="B703" s="0" t="s">
        <v>891</v>
      </c>
      <c r="C703" s="0" t="s">
        <v>840</v>
      </c>
      <c r="D703" s="0" t="s">
        <v>801</v>
      </c>
      <c r="E703" s="0" t="s">
        <v>732</v>
      </c>
      <c r="F703" s="0" t="s">
        <v>10</v>
      </c>
    </row>
    <row r="704" customFormat="false" ht="14.4" hidden="false" customHeight="false" outlineLevel="0" collapsed="false">
      <c r="A704" s="0" t="n">
        <v>85900</v>
      </c>
      <c r="B704" s="0" t="s">
        <v>892</v>
      </c>
      <c r="C704" s="0" t="s">
        <v>852</v>
      </c>
      <c r="D704" s="0" t="s">
        <v>769</v>
      </c>
      <c r="E704" s="0" t="s">
        <v>732</v>
      </c>
      <c r="F704" s="0" t="s">
        <v>10</v>
      </c>
    </row>
    <row r="705" customFormat="false" ht="14.4" hidden="false" customHeight="false" outlineLevel="0" collapsed="false">
      <c r="A705" s="0" t="n">
        <v>86300</v>
      </c>
      <c r="B705" s="0" t="s">
        <v>893</v>
      </c>
      <c r="C705" s="0" t="s">
        <v>651</v>
      </c>
      <c r="D705" s="0" t="s">
        <v>773</v>
      </c>
      <c r="E705" s="0" t="s">
        <v>732</v>
      </c>
      <c r="F705" s="0" t="s">
        <v>10</v>
      </c>
    </row>
    <row r="706" customFormat="false" ht="14.4" hidden="false" customHeight="false" outlineLevel="0" collapsed="false">
      <c r="A706" s="0" t="n">
        <v>86400</v>
      </c>
      <c r="B706" s="0" t="s">
        <v>894</v>
      </c>
      <c r="C706" s="0" t="s">
        <v>895</v>
      </c>
      <c r="D706" s="0" t="s">
        <v>818</v>
      </c>
      <c r="E706" s="0" t="s">
        <v>732</v>
      </c>
      <c r="F706" s="0" t="s">
        <v>10</v>
      </c>
    </row>
    <row r="707" customFormat="false" ht="14.4" hidden="false" customHeight="false" outlineLevel="0" collapsed="false">
      <c r="A707" s="0" t="n">
        <v>86500</v>
      </c>
      <c r="B707" s="0" t="s">
        <v>896</v>
      </c>
      <c r="C707" s="0" t="s">
        <v>895</v>
      </c>
      <c r="D707" s="0" t="s">
        <v>818</v>
      </c>
      <c r="E707" s="0" t="s">
        <v>732</v>
      </c>
      <c r="F707" s="0" t="s">
        <v>10</v>
      </c>
    </row>
    <row r="708" customFormat="false" ht="14.4" hidden="false" customHeight="false" outlineLevel="0" collapsed="false">
      <c r="A708" s="0" t="n">
        <v>86600</v>
      </c>
      <c r="B708" s="0" t="s">
        <v>187</v>
      </c>
      <c r="C708" s="0" t="s">
        <v>830</v>
      </c>
      <c r="D708" s="0" t="s">
        <v>731</v>
      </c>
      <c r="E708" s="0" t="s">
        <v>732</v>
      </c>
      <c r="F708" s="0" t="s">
        <v>10</v>
      </c>
    </row>
    <row r="709" customFormat="false" ht="14.4" hidden="false" customHeight="false" outlineLevel="0" collapsed="false">
      <c r="A709" s="0" t="n">
        <v>86700</v>
      </c>
      <c r="B709" s="0" t="s">
        <v>897</v>
      </c>
      <c r="C709" s="0" t="s">
        <v>824</v>
      </c>
      <c r="D709" s="0" t="s">
        <v>751</v>
      </c>
      <c r="E709" s="0" t="s">
        <v>732</v>
      </c>
      <c r="F709" s="0" t="s">
        <v>10</v>
      </c>
    </row>
    <row r="710" customFormat="false" ht="14.4" hidden="false" customHeight="false" outlineLevel="0" collapsed="false">
      <c r="A710" s="0" t="n">
        <v>86800</v>
      </c>
      <c r="B710" s="0" t="s">
        <v>898</v>
      </c>
      <c r="C710" s="0" t="s">
        <v>899</v>
      </c>
      <c r="D710" s="0" t="s">
        <v>798</v>
      </c>
      <c r="E710" s="0" t="s">
        <v>732</v>
      </c>
      <c r="F710" s="0" t="s">
        <v>10</v>
      </c>
    </row>
    <row r="711" customFormat="false" ht="14.4" hidden="false" customHeight="false" outlineLevel="0" collapsed="false">
      <c r="A711" s="0" t="n">
        <v>86900</v>
      </c>
      <c r="B711" s="0" t="s">
        <v>900</v>
      </c>
      <c r="C711" s="0" t="s">
        <v>899</v>
      </c>
      <c r="D711" s="0" t="s">
        <v>798</v>
      </c>
      <c r="E711" s="0" t="s">
        <v>732</v>
      </c>
      <c r="F711" s="0" t="s">
        <v>10</v>
      </c>
    </row>
    <row r="712" customFormat="false" ht="14.4" hidden="false" customHeight="false" outlineLevel="0" collapsed="false">
      <c r="A712" s="0" t="n">
        <v>87000</v>
      </c>
      <c r="B712" s="0" t="s">
        <v>901</v>
      </c>
      <c r="C712" s="0" t="s">
        <v>846</v>
      </c>
      <c r="D712" s="0" t="s">
        <v>777</v>
      </c>
      <c r="E712" s="0" t="s">
        <v>732</v>
      </c>
      <c r="F712" s="0" t="s">
        <v>10</v>
      </c>
    </row>
    <row r="713" customFormat="false" ht="14.4" hidden="false" customHeight="false" outlineLevel="0" collapsed="false">
      <c r="A713" s="0" t="n">
        <v>40109</v>
      </c>
      <c r="B713" s="0" t="s">
        <v>902</v>
      </c>
      <c r="C713" s="0" t="s">
        <v>730</v>
      </c>
      <c r="D713" s="0" t="s">
        <v>731</v>
      </c>
      <c r="E713" s="0" t="s">
        <v>732</v>
      </c>
      <c r="F713" s="0" t="s">
        <v>31</v>
      </c>
    </row>
    <row r="714" customFormat="false" ht="14.4" hidden="false" customHeight="false" outlineLevel="0" collapsed="false">
      <c r="A714" s="0" t="n">
        <v>48000</v>
      </c>
      <c r="B714" s="0" t="s">
        <v>903</v>
      </c>
      <c r="C714" s="0" t="s">
        <v>848</v>
      </c>
      <c r="D714" s="0" t="s">
        <v>777</v>
      </c>
      <c r="E714" s="0" t="s">
        <v>732</v>
      </c>
      <c r="F714" s="0" t="s">
        <v>10</v>
      </c>
    </row>
  </sheetData>
  <conditionalFormatting sqref="A2:A714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2020-01-12T06:34:06Z</dcterms:created>
  <dc:creator>Harley</dc:creator>
  <dc:description/>
  <dc:language>en-US</dc:language>
  <cp:lastModifiedBy/>
  <dcterms:modified xsi:type="dcterms:W3CDTF">2020-01-15T16:06:44Z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