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lass 1" sheetId="1" state="visible" r:id="rId3"/>
    <sheet name="Class 2" sheetId="2" state="visible" r:id="rId4"/>
    <sheet name="Class 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<sst xmlns="http://schemas.openxmlformats.org/spreadsheetml/2006/main" count="90" uniqueCount="30">
  <si>
    <t xml:space="preserve">repetierer</t>
  </si>
  <si>
    <t xml:space="preserve">Name</t>
  </si>
  <si>
    <t xml:space="preserve">Joker</t>
  </si>
  <si>
    <t xml:space="preserve">Average</t>
  </si>
  <si>
    <t xml:space="preserve">Rounded</t>
  </si>
  <si>
    <t xml:space="preserve">Name 1</t>
  </si>
  <si>
    <t xml:space="preserve">Name 2</t>
  </si>
  <si>
    <t xml:space="preserve">Name 3</t>
  </si>
  <si>
    <t xml:space="preserve">Name 4</t>
  </si>
  <si>
    <t xml:space="preserve">Name 5</t>
  </si>
  <si>
    <t xml:space="preserve">Name 6</t>
  </si>
  <si>
    <t xml:space="preserve">Name 7</t>
  </si>
  <si>
    <t xml:space="preserve">Name 8</t>
  </si>
  <si>
    <t xml:space="preserve">Name 9</t>
  </si>
  <si>
    <t xml:space="preserve">Name 10</t>
  </si>
  <si>
    <t xml:space="preserve">Name 11</t>
  </si>
  <si>
    <t xml:space="preserve">Name 12</t>
  </si>
  <si>
    <t xml:space="preserve">Name 13</t>
  </si>
  <si>
    <t xml:space="preserve">Name 14</t>
  </si>
  <si>
    <t xml:space="preserve">Name 15</t>
  </si>
  <si>
    <t xml:space="preserve">Name 16</t>
  </si>
  <si>
    <t xml:space="preserve">Name 17</t>
  </si>
  <si>
    <t xml:space="preserve">Name 18</t>
  </si>
  <si>
    <t xml:space="preserve">Name 19</t>
  </si>
  <si>
    <t xml:space="preserve">Name 20</t>
  </si>
  <si>
    <t xml:space="preserve">Name 21</t>
  </si>
  <si>
    <t xml:space="preserve">Name 22</t>
  </si>
  <si>
    <t xml:space="preserve">Name 23</t>
  </si>
  <si>
    <t xml:space="preserve">Name 24</t>
  </si>
  <si>
    <t xml:space="preserve">Name 25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</si>
</sst>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tru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tru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0.71484375" defaultRowHeight="15.75" zeroHeight="false" outlineLevelRow="0" outlineLevelCol="0"/>
  <sheetData>
    <row r="1" customFormat="false" ht="15.75" hidden="false" customHeight="true" outlineLevel="0" collapsed="false">
      <c r="A1" s="0" t="s">
        <v>0</v>
      </c>
    </row>
    <row r="3" customFormat="false" ht="13.5" hidden="false" customHeight="true" outlineLevel="0" collapsed="false">
      <c r="A3" s="1" t="s">
        <v>1</v>
      </c>
      <c r="B3" s="1" t="n">
        <v>1</v>
      </c>
      <c r="C3" s="1" t="n">
        <v>2</v>
      </c>
      <c r="D3" s="1" t="n">
        <v>3</v>
      </c>
      <c r="E3" s="1" t="n">
        <v>4</v>
      </c>
      <c r="F3" s="1" t="n">
        <v>5</v>
      </c>
      <c r="G3" s="1" t="n">
        <v>6</v>
      </c>
      <c r="H3" s="1" t="s">
        <v>2</v>
      </c>
      <c r="I3" s="1" t="s">
        <v>3</v>
      </c>
      <c r="J3" s="1" t="s">
        <v>4</v>
      </c>
    </row>
    <row r="4" customFormat="false" ht="13.5" hidden="false" customHeight="tru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</row>
    <row r="6" customFormat="false" ht="15" hidden="false" customHeight="true" outlineLevel="0" collapsed="false">
      <c r="A6" s="0" t="s">
        <v>5</v>
      </c>
      <c r="B6" s="2"/>
      <c r="C6" s="2"/>
      <c r="D6" s="2"/>
      <c r="E6" s="2"/>
      <c r="F6" s="2"/>
      <c r="G6" s="2"/>
      <c r="I6" s="2" t="str">
        <f aca="false">IF(COUNT(B6:G6)=0,"",SUM(B6:G6)/COUNT(B6:G6))</f>
        <v/>
      </c>
      <c r="J6" s="2" t="str">
        <f aca="false">IF(COUNT(B6:G6)=0,"",ROUND(I6,1))</f>
        <v/>
      </c>
    </row>
    <row r="7" customFormat="false" ht="15" hidden="false" customHeight="true" outlineLevel="0" collapsed="false">
      <c r="A7" s="0" t="s">
        <v>6</v>
      </c>
      <c r="B7" s="2"/>
      <c r="C7" s="2"/>
      <c r="D7" s="2"/>
      <c r="E7" s="2"/>
      <c r="F7" s="2"/>
      <c r="G7" s="2"/>
      <c r="I7" s="3" t="str">
        <f aca="false">IF(COUNT(B7:G7)=0,"",SUM(B7:G7)/COUNT(B7:G7))</f>
        <v/>
      </c>
      <c r="J7" s="3" t="str">
        <f aca="false">IF(COUNT(B7:G7)=0,"",ROUND(I7,1))</f>
        <v/>
      </c>
    </row>
    <row r="8" customFormat="false" ht="15" hidden="false" customHeight="true" outlineLevel="0" collapsed="false">
      <c r="A8" s="0" t="s">
        <v>7</v>
      </c>
      <c r="B8" s="2"/>
      <c r="C8" s="2"/>
      <c r="D8" s="2"/>
      <c r="E8" s="2"/>
      <c r="F8" s="2"/>
      <c r="G8" s="2"/>
      <c r="I8" s="2" t="str">
        <f aca="false">IF(COUNT(B8:G8)=0,"",SUM(B8:G8)/COUNT(B8:G8))</f>
        <v/>
      </c>
      <c r="J8" s="2" t="str">
        <f aca="false">IF(COUNT(B8:G8)=0,"",ROUND(I8,1))</f>
        <v/>
      </c>
    </row>
    <row r="9" customFormat="false" ht="15" hidden="false" customHeight="true" outlineLevel="0" collapsed="false">
      <c r="A9" s="0" t="s">
        <v>8</v>
      </c>
      <c r="B9" s="2"/>
      <c r="C9" s="2"/>
      <c r="D9" s="2"/>
      <c r="E9" s="2"/>
      <c r="F9" s="2"/>
      <c r="G9" s="2"/>
      <c r="I9" s="2" t="str">
        <f aca="false">IF(COUNT(B9:G9)=0,"",SUM(B9:G9)/COUNT(B9:G9))</f>
        <v/>
      </c>
      <c r="J9" s="2" t="str">
        <f aca="false">IF(COUNT(B9:G9)=0,"",ROUND(I9,1))</f>
        <v/>
      </c>
    </row>
    <row r="10" customFormat="false" ht="15" hidden="false" customHeight="true" outlineLevel="0" collapsed="false">
      <c r="A10" s="0" t="s">
        <v>9</v>
      </c>
      <c r="B10" s="2"/>
      <c r="C10" s="2"/>
      <c r="D10" s="2"/>
      <c r="E10" s="2"/>
      <c r="F10" s="2"/>
      <c r="G10" s="2"/>
      <c r="I10" s="2" t="str">
        <f aca="false">IF(COUNT(B10:G10)=0,"",SUM(B10:G10)/COUNT(B10:G10))</f>
        <v/>
      </c>
      <c r="J10" s="2" t="str">
        <f aca="false">IF(COUNT(B10:G10)=0,"",ROUND(I10,1))</f>
        <v/>
      </c>
    </row>
    <row r="11" customFormat="false" ht="15" hidden="false" customHeight="true" outlineLevel="0" collapsed="false">
      <c r="A11" s="0" t="s">
        <v>10</v>
      </c>
      <c r="B11" s="2"/>
      <c r="C11" s="2"/>
      <c r="D11" s="2"/>
      <c r="E11" s="2"/>
      <c r="F11" s="2"/>
      <c r="G11" s="2"/>
      <c r="I11" s="2" t="str">
        <f aca="false">IF(COUNT(B11:G11)=0,"",SUM(B11:G11)/COUNT(B11:G11))</f>
        <v/>
      </c>
      <c r="J11" s="2" t="str">
        <f aca="false">IF(COUNT(B11:G11)=0,"",ROUND(I11,1))</f>
        <v/>
      </c>
    </row>
    <row r="12" customFormat="false" ht="15" hidden="false" customHeight="true" outlineLevel="0" collapsed="false">
      <c r="A12" s="0" t="s">
        <v>11</v>
      </c>
      <c r="B12" s="2"/>
      <c r="C12" s="2"/>
      <c r="D12" s="2"/>
      <c r="E12" s="2"/>
      <c r="F12" s="2"/>
      <c r="G12" s="2"/>
      <c r="I12" s="2" t="str">
        <f aca="false">IF(COUNT(B12:G12)=0,"",SUM(B12:G12)/COUNT(B12:G12))</f>
        <v/>
      </c>
      <c r="J12" s="2" t="str">
        <f aca="false">IF(COUNT(B12:G12)=0,"",ROUND(I12,1))</f>
        <v/>
      </c>
    </row>
    <row r="13" customFormat="false" ht="15" hidden="false" customHeight="true" outlineLevel="0" collapsed="false">
      <c r="A13" s="0" t="s">
        <v>12</v>
      </c>
      <c r="B13" s="2"/>
      <c r="C13" s="2"/>
      <c r="D13" s="2"/>
      <c r="E13" s="2"/>
      <c r="F13" s="2"/>
      <c r="G13" s="2"/>
      <c r="I13" s="2" t="str">
        <f aca="false">IF(COUNT(B13:G13)=0,"",SUM(B13:G13)/COUNT(B13:G13))</f>
        <v/>
      </c>
      <c r="J13" s="2" t="str">
        <f aca="false">IF(COUNT(B13:G13)=0,"",ROUND(I13,1))</f>
        <v/>
      </c>
    </row>
    <row r="14" customFormat="false" ht="15" hidden="false" customHeight="true" outlineLevel="0" collapsed="false">
      <c r="A14" s="0" t="s">
        <v>13</v>
      </c>
      <c r="B14" s="2"/>
      <c r="C14" s="2"/>
      <c r="D14" s="2"/>
      <c r="E14" s="2"/>
      <c r="F14" s="2"/>
      <c r="G14" s="2"/>
      <c r="I14" s="2" t="str">
        <f aca="false">IF(COUNT(B14:G14)=0,"",SUM(B14:G14)/COUNT(B14:G14))</f>
        <v/>
      </c>
      <c r="J14" s="2" t="str">
        <f aca="false">IF(COUNT(B14:G14)=0,"",ROUND(I14,1))</f>
        <v/>
      </c>
    </row>
    <row r="15" customFormat="false" ht="15" hidden="false" customHeight="true" outlineLevel="0" collapsed="false">
      <c r="A15" s="0" t="s">
        <v>14</v>
      </c>
      <c r="B15" s="2"/>
      <c r="C15" s="2"/>
      <c r="D15" s="2"/>
      <c r="E15" s="2"/>
      <c r="F15" s="2"/>
      <c r="G15" s="2"/>
      <c r="I15" s="2" t="str">
        <f aca="false">IF(COUNT(B15:G15)=0,"",SUM(B15:G15)/COUNT(B15:G15))</f>
        <v/>
      </c>
      <c r="J15" s="2" t="str">
        <f aca="false">IF(COUNT(B15:G15)=0,"",ROUND(I15,1))</f>
        <v/>
      </c>
    </row>
    <row r="16" customFormat="false" ht="15" hidden="false" customHeight="true" outlineLevel="0" collapsed="false">
      <c r="A16" s="0" t="s">
        <v>15</v>
      </c>
      <c r="B16" s="2"/>
      <c r="C16" s="2"/>
      <c r="D16" s="2"/>
      <c r="E16" s="2"/>
      <c r="F16" s="2"/>
      <c r="G16" s="2"/>
      <c r="I16" s="2" t="str">
        <f aca="false">IF(COUNT(B16:G16)=0,"",SUM(B16:G16)/COUNT(B16:G16))</f>
        <v/>
      </c>
      <c r="J16" s="2" t="str">
        <f aca="false">IF(COUNT(B16:G16)=0,"",ROUND(I16,1))</f>
        <v/>
      </c>
    </row>
    <row r="17" customFormat="false" ht="15" hidden="false" customHeight="true" outlineLevel="0" collapsed="false">
      <c r="A17" s="0" t="s">
        <v>16</v>
      </c>
      <c r="B17" s="2"/>
      <c r="C17" s="2"/>
      <c r="D17" s="2"/>
      <c r="E17" s="2"/>
      <c r="F17" s="2"/>
      <c r="G17" s="2"/>
      <c r="I17" s="2" t="str">
        <f aca="false">IF(COUNT(B17:G17)=0,"",SUM(B17:G17)/COUNT(B17:G17))</f>
        <v/>
      </c>
      <c r="J17" s="2" t="str">
        <f aca="false">IF(COUNT(B17:G17)=0,"",ROUND(I17,1))</f>
        <v/>
      </c>
    </row>
    <row r="18" customFormat="false" ht="15" hidden="false" customHeight="true" outlineLevel="0" collapsed="false">
      <c r="A18" s="0" t="s">
        <v>17</v>
      </c>
      <c r="B18" s="2"/>
      <c r="C18" s="2"/>
      <c r="D18" s="2"/>
      <c r="E18" s="2"/>
      <c r="F18" s="2"/>
      <c r="G18" s="2"/>
      <c r="I18" s="2" t="str">
        <f aca="false">IF(COUNT(B18:G18)=0,"",SUM(B18:G18)/COUNT(B18:G18))</f>
        <v/>
      </c>
      <c r="J18" s="2" t="str">
        <f aca="false">IF(COUNT(B18:G18)=0,"",ROUND(I18,1))</f>
        <v/>
      </c>
    </row>
    <row r="19" customFormat="false" ht="15" hidden="false" customHeight="true" outlineLevel="0" collapsed="false">
      <c r="A19" s="0" t="s">
        <v>18</v>
      </c>
      <c r="B19" s="2"/>
      <c r="C19" s="2"/>
      <c r="D19" s="2"/>
      <c r="E19" s="2"/>
      <c r="F19" s="2"/>
      <c r="G19" s="2"/>
      <c r="I19" s="2" t="str">
        <f aca="false">IF(COUNT(B19:G19)=0,"",SUM(B19:G19)/COUNT(B19:G19))</f>
        <v/>
      </c>
      <c r="J19" s="2" t="str">
        <f aca="false">IF(COUNT(B19:G19)=0,"",ROUND(I19,1))</f>
        <v/>
      </c>
    </row>
    <row r="20" customFormat="false" ht="15" hidden="false" customHeight="true" outlineLevel="0" collapsed="false">
      <c r="A20" s="0" t="s">
        <v>19</v>
      </c>
      <c r="B20" s="2"/>
      <c r="C20" s="2"/>
      <c r="D20" s="2"/>
      <c r="E20" s="2"/>
      <c r="F20" s="2"/>
      <c r="G20" s="2"/>
      <c r="I20" s="2" t="str">
        <f aca="false">IF(COUNT(B20:G20)=0,"",SUM(B20:G20)/COUNT(B20:G20))</f>
        <v/>
      </c>
      <c r="J20" s="2" t="str">
        <f aca="false">IF(COUNT(B20:G20)=0,"",ROUND(I20,1))</f>
        <v/>
      </c>
    </row>
    <row r="21" customFormat="false" ht="15" hidden="false" customHeight="true" outlineLevel="0" collapsed="false">
      <c r="A21" s="0" t="s">
        <v>20</v>
      </c>
      <c r="B21" s="2"/>
      <c r="C21" s="2"/>
      <c r="D21" s="2"/>
      <c r="E21" s="2"/>
      <c r="F21" s="2"/>
      <c r="G21" s="2"/>
      <c r="I21" s="2" t="str">
        <f aca="false">IF(COUNT(B21:G21)=0,"",SUM(B21:G21)/COUNT(B21:G21))</f>
        <v/>
      </c>
      <c r="J21" s="2" t="str">
        <f aca="false">IF(COUNT(B21:G21)=0,"",ROUND(I21,1))</f>
        <v/>
      </c>
    </row>
    <row r="22" customFormat="false" ht="15" hidden="false" customHeight="true" outlineLevel="0" collapsed="false">
      <c r="A22" s="0" t="s">
        <v>21</v>
      </c>
      <c r="B22" s="2"/>
      <c r="C22" s="2"/>
      <c r="D22" s="2"/>
      <c r="E22" s="2"/>
      <c r="F22" s="2"/>
      <c r="G22" s="2"/>
      <c r="I22" s="2" t="str">
        <f aca="false">IF(COUNT(B22:G22)=0,"",SUM(B22:G22)/COUNT(B22:G22))</f>
        <v/>
      </c>
      <c r="J22" s="2" t="str">
        <f aca="false">IF(COUNT(B22:G22)=0,"",ROUND(I22,1))</f>
        <v/>
      </c>
    </row>
    <row r="23" customFormat="false" ht="15" hidden="false" customHeight="true" outlineLevel="0" collapsed="false">
      <c r="A23" s="0" t="s">
        <v>22</v>
      </c>
      <c r="B23" s="2"/>
      <c r="C23" s="2"/>
      <c r="D23" s="2"/>
      <c r="E23" s="2"/>
      <c r="F23" s="2"/>
      <c r="G23" s="2"/>
      <c r="I23" s="2" t="str">
        <f aca="false">IF(COUNT(B23:G23)=0,"",SUM(B23:G23)/COUNT(B23:G23))</f>
        <v/>
      </c>
      <c r="J23" s="2" t="str">
        <f aca="false">IF(COUNT(B23:G23)=0,"",ROUND(I23,1))</f>
        <v/>
      </c>
    </row>
    <row r="24" customFormat="false" ht="15" hidden="false" customHeight="true" outlineLevel="0" collapsed="false">
      <c r="A24" s="0" t="s">
        <v>23</v>
      </c>
      <c r="B24" s="2"/>
      <c r="C24" s="2"/>
      <c r="D24" s="2"/>
      <c r="E24" s="2"/>
      <c r="F24" s="2"/>
      <c r="G24" s="2"/>
      <c r="I24" s="2" t="str">
        <f aca="false">IF(COUNT(B24:G24)=0,"",SUM(B24:G24)/COUNT(B24:G24))</f>
        <v/>
      </c>
      <c r="J24" s="2" t="str">
        <f aca="false">IF(COUNT(B24:G24)=0,"",ROUND(I24,1))</f>
        <v/>
      </c>
    </row>
    <row r="25" customFormat="false" ht="15" hidden="false" customHeight="true" outlineLevel="0" collapsed="false">
      <c r="A25" s="0" t="s">
        <v>24</v>
      </c>
      <c r="B25" s="2"/>
      <c r="C25" s="2"/>
      <c r="D25" s="2"/>
      <c r="E25" s="2"/>
      <c r="F25" s="2"/>
      <c r="G25" s="2"/>
      <c r="I25" s="2" t="str">
        <f aca="false">IF(COUNT(B25:G25)=0,"",SUM(B25:G25)/COUNT(B25:G25))</f>
        <v/>
      </c>
      <c r="J25" s="2" t="str">
        <f aca="false">IF(COUNT(B25:G25)=0,"",ROUND(I25,1))</f>
        <v/>
      </c>
    </row>
    <row r="26" customFormat="false" ht="15" hidden="false" customHeight="true" outlineLevel="0" collapsed="false">
      <c r="A26" s="0" t="s">
        <v>25</v>
      </c>
      <c r="B26" s="2"/>
      <c r="C26" s="2"/>
      <c r="D26" s="2"/>
      <c r="E26" s="2"/>
      <c r="F26" s="2"/>
      <c r="G26" s="2"/>
      <c r="I26" s="2" t="str">
        <f aca="false">IF(COUNT(B26:G26)=0,"",SUM(B26:G26)/COUNT(B26:G26))</f>
        <v/>
      </c>
      <c r="J26" s="2" t="str">
        <f aca="false">IF(COUNT(B26:G26)=0,"",ROUND(I26,1))</f>
        <v/>
      </c>
    </row>
    <row r="27" customFormat="false" ht="15" hidden="false" customHeight="true" outlineLevel="0" collapsed="false">
      <c r="A27" s="0" t="s">
        <v>26</v>
      </c>
      <c r="B27" s="2"/>
      <c r="C27" s="2"/>
      <c r="D27" s="2"/>
      <c r="E27" s="2"/>
      <c r="F27" s="2"/>
      <c r="G27" s="2"/>
      <c r="I27" s="2" t="str">
        <f aca="false">IF(COUNT(B27:G27)=0,"",SUM(B27:G27)/COUNT(B27:G27))</f>
        <v/>
      </c>
      <c r="J27" s="2" t="str">
        <f aca="false">IF(COUNT(B27:G27)=0,"",ROUND(I27,1))</f>
        <v/>
      </c>
    </row>
    <row r="28" customFormat="false" ht="15" hidden="false" customHeight="true" outlineLevel="0" collapsed="false">
      <c r="A28" s="0" t="s">
        <v>27</v>
      </c>
      <c r="B28" s="2"/>
      <c r="C28" s="2"/>
      <c r="D28" s="2"/>
      <c r="E28" s="2"/>
      <c r="F28" s="2"/>
      <c r="G28" s="2"/>
      <c r="I28" s="2" t="str">
        <f aca="false">IF(COUNT(B28:G28)=0,"",SUM(B28:G28)/COUNT(B28:G28))</f>
        <v/>
      </c>
      <c r="J28" s="2" t="str">
        <f aca="false">IF(COUNT(B28:G28)=0,"",ROUND(I28,1))</f>
        <v/>
      </c>
    </row>
    <row r="29" customFormat="false" ht="15" hidden="false" customHeight="true" outlineLevel="0" collapsed="false">
      <c r="A29" s="0" t="s">
        <v>28</v>
      </c>
      <c r="B29" s="2"/>
      <c r="C29" s="2"/>
      <c r="D29" s="2"/>
      <c r="E29" s="2"/>
      <c r="F29" s="2"/>
      <c r="G29" s="2"/>
      <c r="I29" s="2" t="str">
        <f aca="false">IF(COUNT(B29:G29)=0,"",SUM(B29:G29)/COUNT(B29:G29))</f>
        <v/>
      </c>
      <c r="J29" s="2" t="str">
        <f aca="false">IF(COUNT(B29:G29)=0,"",ROUND(I29,1))</f>
        <v/>
      </c>
    </row>
    <row r="30" customFormat="false" ht="15" hidden="false" customHeight="true" outlineLevel="0" collapsed="false">
      <c r="A30" s="0" t="s">
        <v>29</v>
      </c>
      <c r="B30" s="2"/>
      <c r="C30" s="2"/>
      <c r="D30" s="2"/>
      <c r="E30" s="2"/>
      <c r="F30" s="2"/>
      <c r="G30" s="2"/>
      <c r="I30" s="2" t="str">
        <f aca="false">IF(COUNT(B30:G30)=0,"",SUM(B30:G30)/COUNT(B30:G30))</f>
        <v/>
      </c>
      <c r="J30" s="2" t="str">
        <f aca="false">IF(COUNT(B30:G30)=0,"",ROUND(I30,1))</f>
        <v/>
      </c>
    </row>
  </sheetData>
  <mergeCells count="10"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5" activeCellId="0" sqref="F45"/>
    </sheetView>
  </sheetViews>
  <sheetFormatPr defaultColWidth="10.71484375" defaultRowHeight="15.75" zeroHeight="false" outlineLevelRow="0" outlineLevelCol="0"/>
  <sheetData>
    <row r="1" customFormat="false" ht="15.75" hidden="false" customHeight="true" outlineLevel="0" collapsed="false">
      <c r="A1" s="0" t="s">
        <v>0</v>
      </c>
    </row>
    <row r="3" customFormat="false" ht="13.5" hidden="false" customHeight="true" outlineLevel="0" collapsed="false">
      <c r="A3" s="1" t="s">
        <v>1</v>
      </c>
      <c r="B3" s="1" t="n">
        <v>1</v>
      </c>
      <c r="C3" s="1" t="n">
        <v>2</v>
      </c>
      <c r="D3" s="1" t="n">
        <v>3</v>
      </c>
      <c r="E3" s="1" t="n">
        <v>4</v>
      </c>
      <c r="F3" s="1" t="n">
        <v>5</v>
      </c>
      <c r="G3" s="1" t="n">
        <v>6</v>
      </c>
      <c r="H3" s="1" t="s">
        <v>2</v>
      </c>
      <c r="I3" s="1" t="s">
        <v>3</v>
      </c>
      <c r="J3" s="1" t="s">
        <v>4</v>
      </c>
    </row>
    <row r="4" customFormat="false" ht="13.5" hidden="false" customHeight="tru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</row>
    <row r="6" customFormat="false" ht="15" hidden="false" customHeight="true" outlineLevel="0" collapsed="false">
      <c r="A6" s="0" t="s">
        <v>5</v>
      </c>
      <c r="B6" s="2"/>
      <c r="C6" s="2"/>
      <c r="D6" s="2"/>
      <c r="E6" s="2"/>
      <c r="F6" s="2"/>
      <c r="G6" s="2"/>
      <c r="I6" s="2" t="str">
        <f aca="false">IF(COUNT(B6:G6)=0,"",SUM(B6:G6)/COUNT(B6:G6))</f>
        <v/>
      </c>
      <c r="J6" s="2" t="str">
        <f aca="false">IF(COUNT(B6:G6)=0,"",ROUND(I6,1))</f>
        <v/>
      </c>
    </row>
    <row r="7" customFormat="false" ht="15" hidden="false" customHeight="true" outlineLevel="0" collapsed="false">
      <c r="A7" s="0" t="s">
        <v>6</v>
      </c>
      <c r="B7" s="2"/>
      <c r="C7" s="2"/>
      <c r="D7" s="2"/>
      <c r="E7" s="2"/>
      <c r="F7" s="2"/>
      <c r="G7" s="2"/>
      <c r="I7" s="2" t="str">
        <f aca="false">IF(COUNT(B7:G7)=0,"",SUM(B7:G7)/COUNT(B7:G7))</f>
        <v/>
      </c>
      <c r="J7" s="2" t="str">
        <f aca="false">IF(COUNT(B7:G7)=0,"",ROUND(I7,1))</f>
        <v/>
      </c>
    </row>
    <row r="8" customFormat="false" ht="15" hidden="false" customHeight="true" outlineLevel="0" collapsed="false">
      <c r="A8" s="0" t="s">
        <v>7</v>
      </c>
      <c r="B8" s="2"/>
      <c r="C8" s="2"/>
      <c r="D8" s="2"/>
      <c r="E8" s="2"/>
      <c r="F8" s="2"/>
      <c r="G8" s="2"/>
      <c r="I8" s="2" t="str">
        <f aca="false">IF(COUNT(B8:G8)=0,"",SUM(B8:G8)/COUNT(B8:G8))</f>
        <v/>
      </c>
      <c r="J8" s="2" t="str">
        <f aca="false">IF(COUNT(B8:G8)=0,"",ROUND(I8,1))</f>
        <v/>
      </c>
    </row>
    <row r="9" customFormat="false" ht="15" hidden="false" customHeight="true" outlineLevel="0" collapsed="false">
      <c r="A9" s="0" t="s">
        <v>8</v>
      </c>
      <c r="B9" s="2"/>
      <c r="C9" s="2"/>
      <c r="D9" s="2"/>
      <c r="E9" s="2"/>
      <c r="F9" s="2"/>
      <c r="G9" s="2"/>
      <c r="I9" s="2" t="str">
        <f aca="false">IF(COUNT(B9:G9)=0,"",SUM(B9:G9)/COUNT(B9:G9))</f>
        <v/>
      </c>
      <c r="J9" s="2" t="str">
        <f aca="false">IF(COUNT(B9:G9)=0,"",ROUND(I9,1))</f>
        <v/>
      </c>
    </row>
    <row r="10" customFormat="false" ht="15" hidden="false" customHeight="true" outlineLevel="0" collapsed="false">
      <c r="A10" s="0" t="s">
        <v>9</v>
      </c>
      <c r="B10" s="2"/>
      <c r="C10" s="2"/>
      <c r="D10" s="2"/>
      <c r="E10" s="2"/>
      <c r="F10" s="2"/>
      <c r="G10" s="2"/>
      <c r="I10" s="2" t="str">
        <f aca="false">IF(COUNT(B10:G10)=0,"",SUM(B10:G10)/COUNT(B10:G10))</f>
        <v/>
      </c>
      <c r="J10" s="2" t="str">
        <f aca="false">IF(COUNT(B10:G10)=0,"",ROUND(I10,1))</f>
        <v/>
      </c>
    </row>
    <row r="11" customFormat="false" ht="15" hidden="false" customHeight="true" outlineLevel="0" collapsed="false">
      <c r="A11" s="0" t="s">
        <v>10</v>
      </c>
      <c r="B11" s="2"/>
      <c r="C11" s="2"/>
      <c r="D11" s="2"/>
      <c r="E11" s="2"/>
      <c r="F11" s="2"/>
      <c r="G11" s="2"/>
      <c r="I11" s="2" t="str">
        <f aca="false">IF(COUNT(B11:G11)=0,"",SUM(B11:G11)/COUNT(B11:G11))</f>
        <v/>
      </c>
      <c r="J11" s="2" t="str">
        <f aca="false">IF(COUNT(B11:G11)=0,"",ROUND(I11,1))</f>
        <v/>
      </c>
    </row>
    <row r="12" customFormat="false" ht="15" hidden="false" customHeight="true" outlineLevel="0" collapsed="false">
      <c r="A12" s="0" t="s">
        <v>11</v>
      </c>
      <c r="B12" s="2"/>
      <c r="C12" s="2"/>
      <c r="D12" s="2"/>
      <c r="E12" s="2"/>
      <c r="F12" s="2"/>
      <c r="G12" s="2"/>
      <c r="I12" s="2" t="str">
        <f aca="false">IF(COUNT(B12:G12)=0,"",SUM(B12:G12)/COUNT(B12:G12))</f>
        <v/>
      </c>
      <c r="J12" s="2" t="str">
        <f aca="false">IF(COUNT(B12:G12)=0,"",ROUND(I12,1))</f>
        <v/>
      </c>
    </row>
    <row r="13" customFormat="false" ht="15" hidden="false" customHeight="true" outlineLevel="0" collapsed="false">
      <c r="A13" s="0" t="s">
        <v>12</v>
      </c>
      <c r="B13" s="2"/>
      <c r="C13" s="2"/>
      <c r="D13" s="2"/>
      <c r="E13" s="2"/>
      <c r="F13" s="2"/>
      <c r="G13" s="2"/>
      <c r="I13" s="2" t="str">
        <f aca="false">IF(COUNT(B13:G13)=0,"",SUM(B13:G13)/COUNT(B13:G13))</f>
        <v/>
      </c>
      <c r="J13" s="2" t="str">
        <f aca="false">IF(COUNT(B13:G13)=0,"",ROUND(I13,1))</f>
        <v/>
      </c>
    </row>
    <row r="14" customFormat="false" ht="15" hidden="false" customHeight="true" outlineLevel="0" collapsed="false">
      <c r="A14" s="0" t="s">
        <v>13</v>
      </c>
      <c r="B14" s="2"/>
      <c r="C14" s="2"/>
      <c r="D14" s="2"/>
      <c r="E14" s="2"/>
      <c r="F14" s="2"/>
      <c r="G14" s="2"/>
      <c r="I14" s="2" t="str">
        <f aca="false">IF(COUNT(B14:G14)=0,"",SUM(B14:G14)/COUNT(B14:G14))</f>
        <v/>
      </c>
      <c r="J14" s="2" t="str">
        <f aca="false">IF(COUNT(B14:G14)=0,"",ROUND(I14,1))</f>
        <v/>
      </c>
    </row>
    <row r="15" customFormat="false" ht="15" hidden="false" customHeight="true" outlineLevel="0" collapsed="false">
      <c r="A15" s="0" t="s">
        <v>14</v>
      </c>
      <c r="B15" s="2"/>
      <c r="C15" s="2"/>
      <c r="D15" s="2"/>
      <c r="E15" s="2"/>
      <c r="F15" s="2"/>
      <c r="G15" s="2"/>
      <c r="I15" s="2" t="str">
        <f aca="false">IF(COUNT(B15:G15)=0,"",SUM(B15:G15)/COUNT(B15:G15))</f>
        <v/>
      </c>
      <c r="J15" s="2" t="str">
        <f aca="false">IF(COUNT(B15:G15)=0,"",ROUND(I15,1))</f>
        <v/>
      </c>
    </row>
    <row r="16" customFormat="false" ht="15" hidden="false" customHeight="true" outlineLevel="0" collapsed="false">
      <c r="A16" s="0" t="s">
        <v>15</v>
      </c>
      <c r="B16" s="2"/>
      <c r="C16" s="2"/>
      <c r="D16" s="2"/>
      <c r="E16" s="2"/>
      <c r="F16" s="2"/>
      <c r="G16" s="2"/>
      <c r="I16" s="2" t="str">
        <f aca="false">IF(COUNT(B16:G16)=0,"",SUM(B16:G16)/COUNT(B16:G16))</f>
        <v/>
      </c>
      <c r="J16" s="2" t="str">
        <f aca="false">IF(COUNT(B16:G16)=0,"",ROUND(I16,1))</f>
        <v/>
      </c>
    </row>
    <row r="17" customFormat="false" ht="15" hidden="false" customHeight="true" outlineLevel="0" collapsed="false">
      <c r="A17" s="0" t="s">
        <v>16</v>
      </c>
      <c r="B17" s="2"/>
      <c r="C17" s="2"/>
      <c r="D17" s="2"/>
      <c r="E17" s="2"/>
      <c r="F17" s="2"/>
      <c r="G17" s="2"/>
      <c r="I17" s="2" t="str">
        <f aca="false">IF(COUNT(B17:G17)=0,"",SUM(B17:G17)/COUNT(B17:G17))</f>
        <v/>
      </c>
      <c r="J17" s="2" t="str">
        <f aca="false">IF(COUNT(B17:G17)=0,"",ROUND(I17,1))</f>
        <v/>
      </c>
    </row>
    <row r="18" customFormat="false" ht="15" hidden="false" customHeight="true" outlineLevel="0" collapsed="false">
      <c r="A18" s="0" t="s">
        <v>17</v>
      </c>
      <c r="B18" s="2"/>
      <c r="C18" s="2"/>
      <c r="D18" s="2"/>
      <c r="E18" s="2"/>
      <c r="F18" s="2"/>
      <c r="G18" s="2"/>
      <c r="I18" s="2" t="str">
        <f aca="false">IF(COUNT(B18:G18)=0,"",SUM(B18:G18)/COUNT(B18:G18))</f>
        <v/>
      </c>
      <c r="J18" s="2" t="str">
        <f aca="false">IF(COUNT(B18:G18)=0,"",ROUND(I18,1))</f>
        <v/>
      </c>
    </row>
    <row r="19" customFormat="false" ht="15" hidden="false" customHeight="true" outlineLevel="0" collapsed="false">
      <c r="A19" s="0" t="s">
        <v>18</v>
      </c>
      <c r="B19" s="2"/>
      <c r="C19" s="2"/>
      <c r="D19" s="2"/>
      <c r="E19" s="2"/>
      <c r="F19" s="2"/>
      <c r="G19" s="2"/>
      <c r="I19" s="2" t="str">
        <f aca="false">IF(COUNT(B19:G19)=0,"",SUM(B19:G19)/COUNT(B19:G19))</f>
        <v/>
      </c>
      <c r="J19" s="2" t="str">
        <f aca="false">IF(COUNT(B19:G19)=0,"",ROUND(I19,1))</f>
        <v/>
      </c>
    </row>
    <row r="20" customFormat="false" ht="15" hidden="false" customHeight="true" outlineLevel="0" collapsed="false">
      <c r="A20" s="0" t="s">
        <v>19</v>
      </c>
      <c r="B20" s="2"/>
      <c r="C20" s="2"/>
      <c r="D20" s="2"/>
      <c r="E20" s="2"/>
      <c r="F20" s="2"/>
      <c r="G20" s="2"/>
      <c r="I20" s="2" t="str">
        <f aca="false">IF(COUNT(B20:G20)=0,"",SUM(B20:G20)/COUNT(B20:G20))</f>
        <v/>
      </c>
      <c r="J20" s="2" t="str">
        <f aca="false">IF(COUNT(B20:G20)=0,"",ROUND(I20,1))</f>
        <v/>
      </c>
    </row>
    <row r="21" customFormat="false" ht="15" hidden="false" customHeight="true" outlineLevel="0" collapsed="false">
      <c r="A21" s="0" t="s">
        <v>20</v>
      </c>
      <c r="B21" s="2"/>
      <c r="C21" s="2"/>
      <c r="D21" s="2"/>
      <c r="E21" s="2"/>
      <c r="F21" s="2"/>
      <c r="G21" s="2"/>
      <c r="I21" s="2" t="str">
        <f aca="false">IF(COUNT(B21:G21)=0,"",SUM(B21:G21)/COUNT(B21:G21))</f>
        <v/>
      </c>
      <c r="J21" s="2" t="str">
        <f aca="false">IF(COUNT(B21:G21)=0,"",ROUND(I21,1))</f>
        <v/>
      </c>
    </row>
    <row r="22" customFormat="false" ht="15" hidden="false" customHeight="true" outlineLevel="0" collapsed="false">
      <c r="A22" s="0" t="s">
        <v>21</v>
      </c>
      <c r="B22" s="2"/>
      <c r="C22" s="2"/>
      <c r="D22" s="2"/>
      <c r="E22" s="2"/>
      <c r="F22" s="2"/>
      <c r="G22" s="2"/>
      <c r="I22" s="2" t="str">
        <f aca="false">IF(COUNT(B22:G22)=0,"",SUM(B22:G22)/COUNT(B22:G22))</f>
        <v/>
      </c>
      <c r="J22" s="2" t="str">
        <f aca="false">IF(COUNT(B22:G22)=0,"",ROUND(I22,1))</f>
        <v/>
      </c>
    </row>
    <row r="23" customFormat="false" ht="15" hidden="false" customHeight="true" outlineLevel="0" collapsed="false">
      <c r="A23" s="0" t="s">
        <v>22</v>
      </c>
      <c r="B23" s="2"/>
      <c r="C23" s="2"/>
      <c r="D23" s="2"/>
      <c r="E23" s="2"/>
      <c r="F23" s="2"/>
      <c r="G23" s="2"/>
      <c r="I23" s="2" t="str">
        <f aca="false">IF(COUNT(B23:G23)=0,"",SUM(B23:G23)/COUNT(B23:G23))</f>
        <v/>
      </c>
      <c r="J23" s="2" t="str">
        <f aca="false">IF(COUNT(B23:G23)=0,"",ROUND(I23,1))</f>
        <v/>
      </c>
    </row>
    <row r="24" customFormat="false" ht="15" hidden="false" customHeight="true" outlineLevel="0" collapsed="false">
      <c r="A24" s="0" t="s">
        <v>23</v>
      </c>
      <c r="B24" s="2"/>
      <c r="C24" s="2"/>
      <c r="D24" s="2"/>
      <c r="E24" s="2"/>
      <c r="F24" s="2"/>
      <c r="G24" s="2"/>
      <c r="I24" s="2" t="str">
        <f aca="false">IF(COUNT(B24:G24)=0,"",SUM(B24:G24)/COUNT(B24:G24))</f>
        <v/>
      </c>
      <c r="J24" s="2" t="str">
        <f aca="false">IF(COUNT(B24:G24)=0,"",ROUND(I24,1))</f>
        <v/>
      </c>
    </row>
    <row r="25" customFormat="false" ht="15" hidden="false" customHeight="true" outlineLevel="0" collapsed="false">
      <c r="A25" s="0" t="s">
        <v>24</v>
      </c>
      <c r="B25" s="2"/>
      <c r="C25" s="2"/>
      <c r="D25" s="2"/>
      <c r="E25" s="2"/>
      <c r="F25" s="2"/>
      <c r="G25" s="2"/>
      <c r="I25" s="2" t="str">
        <f aca="false">IF(COUNT(B25:G25)=0,"",SUM(B25:G25)/COUNT(B25:G25))</f>
        <v/>
      </c>
      <c r="J25" s="2" t="str">
        <f aca="false">IF(COUNT(B25:G25)=0,"",ROUND(I25,1))</f>
        <v/>
      </c>
    </row>
    <row r="26" customFormat="false" ht="15" hidden="false" customHeight="true" outlineLevel="0" collapsed="false">
      <c r="A26" s="0" t="s">
        <v>25</v>
      </c>
      <c r="B26" s="2"/>
      <c r="C26" s="2"/>
      <c r="D26" s="2"/>
      <c r="E26" s="2"/>
      <c r="F26" s="2"/>
      <c r="G26" s="2"/>
      <c r="I26" s="2" t="str">
        <f aca="false">IF(COUNT(B26:G26)=0,"",SUM(B26:G26)/COUNT(B26:G26))</f>
        <v/>
      </c>
      <c r="J26" s="2" t="str">
        <f aca="false">IF(COUNT(B26:G26)=0,"",ROUND(I26,1))</f>
        <v/>
      </c>
    </row>
    <row r="27" customFormat="false" ht="15" hidden="false" customHeight="true" outlineLevel="0" collapsed="false">
      <c r="A27" s="0" t="s">
        <v>26</v>
      </c>
      <c r="B27" s="2"/>
      <c r="C27" s="2"/>
      <c r="D27" s="2"/>
      <c r="E27" s="2"/>
      <c r="F27" s="2"/>
      <c r="G27" s="2"/>
      <c r="I27" s="2" t="str">
        <f aca="false">IF(COUNT(B27:G27)=0,"",SUM(B27:G27)/COUNT(B27:G27))</f>
        <v/>
      </c>
      <c r="J27" s="2" t="str">
        <f aca="false">IF(COUNT(B27:G27)=0,"",ROUND(I27,1))</f>
        <v/>
      </c>
    </row>
    <row r="28" customFormat="false" ht="15" hidden="false" customHeight="true" outlineLevel="0" collapsed="false">
      <c r="A28" s="0" t="s">
        <v>27</v>
      </c>
      <c r="B28" s="2"/>
      <c r="C28" s="2"/>
      <c r="D28" s="2"/>
      <c r="E28" s="2"/>
      <c r="F28" s="2"/>
      <c r="G28" s="2"/>
      <c r="I28" s="2" t="str">
        <f aca="false">IF(COUNT(B28:G28)=0,"",SUM(B28:G28)/COUNT(B28:G28))</f>
        <v/>
      </c>
      <c r="J28" s="2" t="str">
        <f aca="false">IF(COUNT(B28:G28)=0,"",ROUND(I28,1))</f>
        <v/>
      </c>
    </row>
    <row r="29" customFormat="false" ht="15" hidden="false" customHeight="true" outlineLevel="0" collapsed="false">
      <c r="A29" s="0" t="s">
        <v>28</v>
      </c>
      <c r="B29" s="2"/>
      <c r="C29" s="2"/>
      <c r="D29" s="2"/>
      <c r="E29" s="2"/>
      <c r="F29" s="2"/>
      <c r="G29" s="2"/>
      <c r="I29" s="2" t="str">
        <f aca="false">IF(COUNT(B29:G29)=0,"",SUM(B29:G29)/COUNT(B29:G29))</f>
        <v/>
      </c>
      <c r="J29" s="2" t="str">
        <f aca="false">IF(COUNT(B29:G29)=0,"",ROUND(I29,1))</f>
        <v/>
      </c>
    </row>
    <row r="30" customFormat="false" ht="15" hidden="false" customHeight="true" outlineLevel="0" collapsed="false">
      <c r="A30" s="0" t="s">
        <v>29</v>
      </c>
      <c r="B30" s="2"/>
      <c r="C30" s="2"/>
      <c r="D30" s="2"/>
      <c r="E30" s="2"/>
      <c r="F30" s="2"/>
      <c r="G30" s="2"/>
      <c r="I30" s="2" t="str">
        <f aca="false">IF(COUNT(B30:G30)=0,"",SUM(B30:G30)/COUNT(B30:G30))</f>
        <v/>
      </c>
      <c r="J30" s="2" t="str">
        <f aca="false">IF(COUNT(B30:G30)=0,"",ROUND(I30,1))</f>
        <v/>
      </c>
    </row>
  </sheetData>
  <mergeCells count="10"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ColWidth="10.71484375" defaultRowHeight="15.75" zeroHeight="false" outlineLevelRow="0" outlineLevelCol="0"/>
  <sheetData>
    <row r="1" customFormat="false" ht="15.75" hidden="false" customHeight="true" outlineLevel="0" collapsed="false">
      <c r="A1" s="0" t="s">
        <v>0</v>
      </c>
    </row>
    <row r="3" customFormat="false" ht="13.5" hidden="false" customHeight="true" outlineLevel="0" collapsed="false">
      <c r="A3" s="1" t="s">
        <v>1</v>
      </c>
      <c r="B3" s="1" t="n">
        <v>1</v>
      </c>
      <c r="C3" s="1" t="n">
        <v>2</v>
      </c>
      <c r="D3" s="1" t="n">
        <v>3</v>
      </c>
      <c r="E3" s="1" t="n">
        <v>4</v>
      </c>
      <c r="F3" s="1" t="n">
        <v>5</v>
      </c>
      <c r="G3" s="1" t="n">
        <v>6</v>
      </c>
      <c r="H3" s="1" t="s">
        <v>2</v>
      </c>
      <c r="I3" s="1" t="s">
        <v>3</v>
      </c>
      <c r="J3" s="1" t="s">
        <v>4</v>
      </c>
    </row>
    <row r="4" customFormat="false" ht="13.5" hidden="false" customHeight="tru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</row>
    <row r="6" customFormat="false" ht="15" hidden="false" customHeight="true" outlineLevel="0" collapsed="false">
      <c r="A6" s="0" t="s">
        <v>5</v>
      </c>
      <c r="B6" s="2"/>
      <c r="C6" s="2"/>
      <c r="D6" s="2"/>
      <c r="E6" s="2"/>
      <c r="F6" s="2"/>
      <c r="G6" s="2"/>
      <c r="I6" s="2" t="str">
        <f aca="false">IF(COUNT(B6:G6)=0,"",SUM(B6:G6)/COUNT(B6:G6))</f>
        <v/>
      </c>
      <c r="J6" s="2" t="str">
        <f aca="false">IF(COUNT(B6:G6)=0,"",ROUND(I6,1))</f>
        <v/>
      </c>
    </row>
    <row r="7" customFormat="false" ht="15" hidden="false" customHeight="true" outlineLevel="0" collapsed="false">
      <c r="A7" s="0" t="s">
        <v>6</v>
      </c>
      <c r="B7" s="2"/>
      <c r="C7" s="2"/>
      <c r="D7" s="2"/>
      <c r="E7" s="2"/>
      <c r="F7" s="2"/>
      <c r="G7" s="2"/>
      <c r="I7" s="2" t="str">
        <f aca="false">IF(COUNT(B7:G7)=0,"",SUM(B7:G7)/COUNT(B7:G7))</f>
        <v/>
      </c>
      <c r="J7" s="2" t="str">
        <f aca="false">IF(COUNT(B7:G7)=0,"",ROUND(I7,1))</f>
        <v/>
      </c>
    </row>
    <row r="8" customFormat="false" ht="15" hidden="false" customHeight="true" outlineLevel="0" collapsed="false">
      <c r="A8" s="0" t="s">
        <v>7</v>
      </c>
      <c r="B8" s="2"/>
      <c r="C8" s="2"/>
      <c r="D8" s="2"/>
      <c r="E8" s="2"/>
      <c r="F8" s="2"/>
      <c r="G8" s="2"/>
      <c r="I8" s="2" t="str">
        <f aca="false">IF(COUNT(B8:G8)=0,"",SUM(B8:G8)/COUNT(B8:G8))</f>
        <v/>
      </c>
      <c r="J8" s="2" t="str">
        <f aca="false">IF(COUNT(B8:G8)=0,"",ROUND(I8,1))</f>
        <v/>
      </c>
    </row>
    <row r="9" customFormat="false" ht="15" hidden="false" customHeight="true" outlineLevel="0" collapsed="false">
      <c r="A9" s="0" t="s">
        <v>8</v>
      </c>
      <c r="B9" s="2"/>
      <c r="C9" s="2"/>
      <c r="D9" s="2"/>
      <c r="E9" s="2"/>
      <c r="F9" s="2"/>
      <c r="G9" s="2"/>
      <c r="I9" s="2" t="str">
        <f aca="false">IF(COUNT(B9:G9)=0,"",SUM(B9:G9)/COUNT(B9:G9))</f>
        <v/>
      </c>
      <c r="J9" s="2" t="str">
        <f aca="false">IF(COUNT(B9:G9)=0,"",ROUND(I9,1))</f>
        <v/>
      </c>
    </row>
    <row r="10" customFormat="false" ht="15" hidden="false" customHeight="true" outlineLevel="0" collapsed="false">
      <c r="A10" s="0" t="s">
        <v>9</v>
      </c>
      <c r="B10" s="2"/>
      <c r="C10" s="2"/>
      <c r="D10" s="2"/>
      <c r="E10" s="2"/>
      <c r="F10" s="2"/>
      <c r="G10" s="2"/>
      <c r="I10" s="2" t="str">
        <f aca="false">IF(COUNT(B10:G10)=0,"",SUM(B10:G10)/COUNT(B10:G10))</f>
        <v/>
      </c>
      <c r="J10" s="2" t="str">
        <f aca="false">IF(COUNT(B10:G10)=0,"",ROUND(I10,1))</f>
        <v/>
      </c>
    </row>
    <row r="11" customFormat="false" ht="15" hidden="false" customHeight="true" outlineLevel="0" collapsed="false">
      <c r="A11" s="0" t="s">
        <v>10</v>
      </c>
      <c r="B11" s="2"/>
      <c r="C11" s="2"/>
      <c r="D11" s="2"/>
      <c r="E11" s="2"/>
      <c r="F11" s="2"/>
      <c r="G11" s="2"/>
      <c r="I11" s="2" t="str">
        <f aca="false">IF(COUNT(B11:G11)=0,"",SUM(B11:G11)/COUNT(B11:G11))</f>
        <v/>
      </c>
      <c r="J11" s="2" t="str">
        <f aca="false">IF(COUNT(B11:G11)=0,"",ROUND(I11,1))</f>
        <v/>
      </c>
    </row>
    <row r="12" customFormat="false" ht="15" hidden="false" customHeight="true" outlineLevel="0" collapsed="false">
      <c r="A12" s="0" t="s">
        <v>11</v>
      </c>
      <c r="B12" s="2"/>
      <c r="C12" s="2"/>
      <c r="D12" s="2"/>
      <c r="E12" s="2"/>
      <c r="F12" s="2"/>
      <c r="G12" s="2"/>
      <c r="I12" s="2" t="str">
        <f aca="false">IF(COUNT(B12:G12)=0,"",SUM(B12:G12)/COUNT(B12:G12))</f>
        <v/>
      </c>
      <c r="J12" s="2" t="str">
        <f aca="false">IF(COUNT(B12:G12)=0,"",ROUND(I12,1))</f>
        <v/>
      </c>
    </row>
    <row r="13" customFormat="false" ht="15" hidden="false" customHeight="true" outlineLevel="0" collapsed="false">
      <c r="A13" s="0" t="s">
        <v>12</v>
      </c>
      <c r="B13" s="2"/>
      <c r="C13" s="2"/>
      <c r="D13" s="2"/>
      <c r="E13" s="2"/>
      <c r="F13" s="2"/>
      <c r="G13" s="2"/>
      <c r="I13" s="2" t="str">
        <f aca="false">IF(COUNT(B13:G13)=0,"",SUM(B13:G13)/COUNT(B13:G13))</f>
        <v/>
      </c>
      <c r="J13" s="2" t="str">
        <f aca="false">IF(COUNT(B13:G13)=0,"",ROUND(I13,1))</f>
        <v/>
      </c>
    </row>
    <row r="14" customFormat="false" ht="15" hidden="false" customHeight="true" outlineLevel="0" collapsed="false">
      <c r="A14" s="0" t="s">
        <v>13</v>
      </c>
      <c r="B14" s="2"/>
      <c r="C14" s="2"/>
      <c r="D14" s="2"/>
      <c r="E14" s="2"/>
      <c r="F14" s="2"/>
      <c r="G14" s="2"/>
      <c r="I14" s="2" t="str">
        <f aca="false">IF(COUNT(B14:G14)=0,"",SUM(B14:G14)/COUNT(B14:G14))</f>
        <v/>
      </c>
      <c r="J14" s="2" t="str">
        <f aca="false">IF(COUNT(B14:G14)=0,"",ROUND(I14,1))</f>
        <v/>
      </c>
    </row>
    <row r="15" customFormat="false" ht="15" hidden="false" customHeight="true" outlineLevel="0" collapsed="false">
      <c r="A15" s="0" t="s">
        <v>14</v>
      </c>
      <c r="B15" s="2"/>
      <c r="C15" s="2"/>
      <c r="D15" s="2"/>
      <c r="E15" s="2"/>
      <c r="F15" s="2"/>
      <c r="G15" s="2"/>
      <c r="I15" s="2" t="str">
        <f aca="false">IF(COUNT(B15:G15)=0,"",SUM(B15:G15)/COUNT(B15:G15))</f>
        <v/>
      </c>
      <c r="J15" s="2" t="str">
        <f aca="false">IF(COUNT(B15:G15)=0,"",ROUND(I15,1))</f>
        <v/>
      </c>
    </row>
    <row r="16" customFormat="false" ht="15" hidden="false" customHeight="true" outlineLevel="0" collapsed="false">
      <c r="A16" s="0" t="s">
        <v>15</v>
      </c>
      <c r="B16" s="2"/>
      <c r="C16" s="2"/>
      <c r="D16" s="2"/>
      <c r="E16" s="2"/>
      <c r="F16" s="2"/>
      <c r="G16" s="2"/>
      <c r="I16" s="2" t="str">
        <f aca="false">IF(COUNT(B16:G16)=0,"",SUM(B16:G16)/COUNT(B16:G16))</f>
        <v/>
      </c>
      <c r="J16" s="2" t="str">
        <f aca="false">IF(COUNT(B16:G16)=0,"",ROUND(I16,1))</f>
        <v/>
      </c>
    </row>
    <row r="17" customFormat="false" ht="15" hidden="false" customHeight="true" outlineLevel="0" collapsed="false">
      <c r="A17" s="0" t="s">
        <v>16</v>
      </c>
      <c r="B17" s="2"/>
      <c r="C17" s="2"/>
      <c r="D17" s="2"/>
      <c r="E17" s="2"/>
      <c r="F17" s="2"/>
      <c r="G17" s="2"/>
      <c r="I17" s="2" t="str">
        <f aca="false">IF(COUNT(B17:G17)=0,"",SUM(B17:G17)/COUNT(B17:G17))</f>
        <v/>
      </c>
      <c r="J17" s="2" t="str">
        <f aca="false">IF(COUNT(B17:G17)=0,"",ROUND(I17,1))</f>
        <v/>
      </c>
    </row>
    <row r="18" customFormat="false" ht="15" hidden="false" customHeight="true" outlineLevel="0" collapsed="false">
      <c r="A18" s="0" t="s">
        <v>17</v>
      </c>
      <c r="B18" s="2"/>
      <c r="C18" s="2"/>
      <c r="D18" s="2"/>
      <c r="E18" s="2"/>
      <c r="F18" s="2"/>
      <c r="G18" s="2"/>
      <c r="I18" s="2" t="str">
        <f aca="false">IF(COUNT(B18:G18)=0,"",SUM(B18:G18)/COUNT(B18:G18))</f>
        <v/>
      </c>
      <c r="J18" s="2" t="str">
        <f aca="false">IF(COUNT(B18:G18)=0,"",ROUND(I18,1))</f>
        <v/>
      </c>
    </row>
    <row r="19" customFormat="false" ht="15" hidden="false" customHeight="true" outlineLevel="0" collapsed="false">
      <c r="A19" s="0" t="s">
        <v>18</v>
      </c>
      <c r="B19" s="2"/>
      <c r="C19" s="2"/>
      <c r="D19" s="2"/>
      <c r="E19" s="2"/>
      <c r="F19" s="2"/>
      <c r="G19" s="2"/>
      <c r="I19" s="2" t="str">
        <f aca="false">IF(COUNT(B19:G19)=0,"",SUM(B19:G19)/COUNT(B19:G19))</f>
        <v/>
      </c>
      <c r="J19" s="2" t="str">
        <f aca="false">IF(COUNT(B19:G19)=0,"",ROUND(I19,1))</f>
        <v/>
      </c>
    </row>
    <row r="20" customFormat="false" ht="15" hidden="false" customHeight="true" outlineLevel="0" collapsed="false">
      <c r="A20" s="0" t="s">
        <v>19</v>
      </c>
      <c r="B20" s="2"/>
      <c r="C20" s="2"/>
      <c r="D20" s="2"/>
      <c r="E20" s="2"/>
      <c r="F20" s="2"/>
      <c r="G20" s="2"/>
      <c r="I20" s="2" t="str">
        <f aca="false">IF(COUNT(B20:G20)=0,"",SUM(B20:G20)/COUNT(B20:G20))</f>
        <v/>
      </c>
      <c r="J20" s="2" t="str">
        <f aca="false">IF(COUNT(B20:G20)=0,"",ROUND(I20,1))</f>
        <v/>
      </c>
    </row>
    <row r="21" customFormat="false" ht="15" hidden="false" customHeight="true" outlineLevel="0" collapsed="false">
      <c r="A21" s="0" t="s">
        <v>20</v>
      </c>
      <c r="B21" s="2"/>
      <c r="C21" s="2"/>
      <c r="D21" s="2"/>
      <c r="E21" s="2"/>
      <c r="F21" s="2"/>
      <c r="G21" s="2"/>
      <c r="I21" s="2" t="str">
        <f aca="false">IF(COUNT(B21:G21)=0,"",SUM(B21:G21)/COUNT(B21:G21))</f>
        <v/>
      </c>
      <c r="J21" s="2" t="str">
        <f aca="false">IF(COUNT(B21:G21)=0,"",ROUND(I21,1))</f>
        <v/>
      </c>
    </row>
    <row r="22" customFormat="false" ht="15" hidden="false" customHeight="true" outlineLevel="0" collapsed="false">
      <c r="A22" s="0" t="s">
        <v>21</v>
      </c>
      <c r="B22" s="2"/>
      <c r="C22" s="2"/>
      <c r="D22" s="2"/>
      <c r="E22" s="2"/>
      <c r="F22" s="2"/>
      <c r="G22" s="2"/>
      <c r="I22" s="2" t="str">
        <f aca="false">IF(COUNT(B22:G22)=0,"",SUM(B22:G22)/COUNT(B22:G22))</f>
        <v/>
      </c>
      <c r="J22" s="2" t="str">
        <f aca="false">IF(COUNT(B22:G22)=0,"",ROUND(I22,1))</f>
        <v/>
      </c>
    </row>
    <row r="23" customFormat="false" ht="15" hidden="false" customHeight="true" outlineLevel="0" collapsed="false">
      <c r="A23" s="0" t="s">
        <v>22</v>
      </c>
      <c r="B23" s="2"/>
      <c r="C23" s="2"/>
      <c r="D23" s="2"/>
      <c r="E23" s="2"/>
      <c r="F23" s="2"/>
      <c r="G23" s="2"/>
      <c r="I23" s="2" t="str">
        <f aca="false">IF(COUNT(B23:G23)=0,"",SUM(B23:G23)/COUNT(B23:G23))</f>
        <v/>
      </c>
      <c r="J23" s="2" t="str">
        <f aca="false">IF(COUNT(B23:G23)=0,"",ROUND(I23,1))</f>
        <v/>
      </c>
    </row>
    <row r="24" customFormat="false" ht="15" hidden="false" customHeight="true" outlineLevel="0" collapsed="false">
      <c r="A24" s="0" t="s">
        <v>23</v>
      </c>
      <c r="B24" s="2"/>
      <c r="C24" s="2"/>
      <c r="D24" s="2"/>
      <c r="E24" s="2"/>
      <c r="F24" s="2"/>
      <c r="G24" s="2"/>
      <c r="I24" s="2" t="str">
        <f aca="false">IF(COUNT(B24:G24)=0,"",SUM(B24:G24)/COUNT(B24:G24))</f>
        <v/>
      </c>
      <c r="J24" s="2" t="str">
        <f aca="false">IF(COUNT(B24:G24)=0,"",ROUND(I24,1))</f>
        <v/>
      </c>
    </row>
    <row r="25" customFormat="false" ht="15" hidden="false" customHeight="true" outlineLevel="0" collapsed="false">
      <c r="A25" s="0" t="s">
        <v>24</v>
      </c>
      <c r="B25" s="2"/>
      <c r="C25" s="2"/>
      <c r="D25" s="2"/>
      <c r="E25" s="2"/>
      <c r="F25" s="2"/>
      <c r="G25" s="2"/>
      <c r="I25" s="2" t="str">
        <f aca="false">IF(COUNT(B25:G25)=0,"",SUM(B25:G25)/COUNT(B25:G25))</f>
        <v/>
      </c>
      <c r="J25" s="2" t="str">
        <f aca="false">IF(COUNT(B25:G25)=0,"",ROUND(I25,1))</f>
        <v/>
      </c>
    </row>
    <row r="26" customFormat="false" ht="15" hidden="false" customHeight="true" outlineLevel="0" collapsed="false">
      <c r="A26" s="0" t="s">
        <v>25</v>
      </c>
      <c r="B26" s="2"/>
      <c r="C26" s="2"/>
      <c r="D26" s="2"/>
      <c r="E26" s="2"/>
      <c r="F26" s="2"/>
      <c r="G26" s="2"/>
      <c r="I26" s="2" t="str">
        <f aca="false">IF(COUNT(B26:G26)=0,"",SUM(B26:G26)/COUNT(B26:G26))</f>
        <v/>
      </c>
      <c r="J26" s="2" t="str">
        <f aca="false">IF(COUNT(B26:G26)=0,"",ROUND(I26,1))</f>
        <v/>
      </c>
    </row>
    <row r="27" customFormat="false" ht="15" hidden="false" customHeight="true" outlineLevel="0" collapsed="false">
      <c r="A27" s="0" t="s">
        <v>26</v>
      </c>
      <c r="B27" s="2"/>
      <c r="C27" s="2"/>
      <c r="D27" s="2"/>
      <c r="E27" s="2"/>
      <c r="F27" s="2"/>
      <c r="G27" s="2"/>
      <c r="I27" s="2" t="str">
        <f aca="false">IF(COUNT(B27:G27)=0,"",SUM(B27:G27)/COUNT(B27:G27))</f>
        <v/>
      </c>
      <c r="J27" s="2" t="str">
        <f aca="false">IF(COUNT(B27:G27)=0,"",ROUND(I27,1))</f>
        <v/>
      </c>
    </row>
    <row r="28" customFormat="false" ht="15" hidden="false" customHeight="true" outlineLevel="0" collapsed="false">
      <c r="A28" s="0" t="s">
        <v>27</v>
      </c>
      <c r="B28" s="2"/>
      <c r="C28" s="2"/>
      <c r="D28" s="2"/>
      <c r="E28" s="2"/>
      <c r="F28" s="2"/>
      <c r="G28" s="2"/>
      <c r="I28" s="2" t="str">
        <f aca="false">IF(COUNT(B28:G28)=0,"",SUM(B28:G28)/COUNT(B28:G28))</f>
        <v/>
      </c>
      <c r="J28" s="2" t="str">
        <f aca="false">IF(COUNT(B28:G28)=0,"",ROUND(I28,1))</f>
        <v/>
      </c>
    </row>
    <row r="29" customFormat="false" ht="15" hidden="false" customHeight="true" outlineLevel="0" collapsed="false">
      <c r="A29" s="0" t="s">
        <v>28</v>
      </c>
      <c r="B29" s="2"/>
      <c r="C29" s="2"/>
      <c r="D29" s="2"/>
      <c r="E29" s="2"/>
      <c r="F29" s="2"/>
      <c r="G29" s="2"/>
      <c r="I29" s="2" t="str">
        <f aca="false">IF(COUNT(B29:G29)=0,"",SUM(B29:G29)/COUNT(B29:G29))</f>
        <v/>
      </c>
      <c r="J29" s="2" t="str">
        <f aca="false">IF(COUNT(B29:G29)=0,"",ROUND(I29,1))</f>
        <v/>
      </c>
    </row>
    <row r="30" customFormat="false" ht="15" hidden="false" customHeight="true" outlineLevel="0" collapsed="false">
      <c r="A30" s="0" t="s">
        <v>29</v>
      </c>
      <c r="B30" s="2"/>
      <c r="C30" s="2"/>
      <c r="D30" s="2"/>
      <c r="E30" s="2"/>
      <c r="F30" s="2"/>
      <c r="G30" s="2"/>
      <c r="I30" s="2" t="str">
        <f aca="false">IF(COUNT(B30:G30)=0,"",SUM(B30:G30)/COUNT(B30:G30))</f>
        <v/>
      </c>
      <c r="J30" s="2" t="str">
        <f aca="false">IF(COUNT(B30:G30)=0,"",ROUND(I30,1))</f>
        <v/>
      </c>
    </row>
  </sheetData>
  <mergeCells count="10"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LibreOffice/7.6.1.2$Linux_X86_64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Unknown</dc:creator>
  <dc:description/>
  <dc:language>de-CH</dc:language>
  <cp:lastModifiedBy/>
  <dcterms:modified xsi:type="dcterms:W3CDTF">2023-10-22T00:11:54Z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