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UFBA\IC-storage\AG_IMB01J2\IMB01J2_Cenarios\"/>
    </mc:Choice>
  </mc:AlternateContent>
  <xr:revisionPtr revIDLastSave="0" documentId="13_ncr:1_{9E4D5B68-D150-42F1-9824-D73CA71299D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fo das Simulacoes" sheetId="1" r:id="rId1"/>
    <sheet name="Curvas de Demanda Feeder" sheetId="2" r:id="rId2"/>
    <sheet name="Convergencia" sheetId="3" r:id="rId3"/>
  </sheets>
  <definedNames>
    <definedName name="_xlnm._FilterDatabase" localSheetId="0" hidden="1">'Info das Simulacoes'!#REF!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1" l="1"/>
  <c r="Z3" i="1"/>
  <c r="Z2" i="1"/>
  <c r="Z4" i="1"/>
  <c r="Z5" i="1"/>
  <c r="Z6" i="1"/>
  <c r="Z7" i="1"/>
  <c r="Z8" i="1"/>
  <c r="Z9" i="1"/>
  <c r="Z10" i="1"/>
</calcChain>
</file>

<file path=xl/sharedStrings.xml><?xml version="1.0" encoding="utf-8"?>
<sst xmlns="http://schemas.openxmlformats.org/spreadsheetml/2006/main" count="117" uniqueCount="59">
  <si>
    <t>SIMULACAO</t>
  </si>
  <si>
    <t>Convergencia</t>
  </si>
  <si>
    <t>Elitismo</t>
  </si>
  <si>
    <t>Selecao</t>
  </si>
  <si>
    <t>Populacao</t>
  </si>
  <si>
    <t>Mutacao</t>
  </si>
  <si>
    <t>Kwrated</t>
  </si>
  <si>
    <t>Class</t>
  </si>
  <si>
    <t>kwratedFixo?</t>
  </si>
  <si>
    <t>Funcao Custo 1ª G</t>
  </si>
  <si>
    <t>Funcao Custo</t>
  </si>
  <si>
    <t>Sim 4</t>
  </si>
  <si>
    <t>Sim 5</t>
  </si>
  <si>
    <t>Perdas</t>
  </si>
  <si>
    <t>Tempo</t>
  </si>
  <si>
    <t>Sim 1</t>
  </si>
  <si>
    <t>Sim 2</t>
  </si>
  <si>
    <t>Sim 3</t>
  </si>
  <si>
    <t>Sim 6</t>
  </si>
  <si>
    <t>Original</t>
  </si>
  <si>
    <t>Loadmult</t>
  </si>
  <si>
    <t>0,4</t>
  </si>
  <si>
    <t>Sim2</t>
  </si>
  <si>
    <t>107139M3009</t>
  </si>
  <si>
    <t>Bus Storage</t>
  </si>
  <si>
    <t>Sim3</t>
  </si>
  <si>
    <t>TensaoViolada</t>
  </si>
  <si>
    <t>Sim5</t>
  </si>
  <si>
    <t>Sim6</t>
  </si>
  <si>
    <t>Sim 7</t>
  </si>
  <si>
    <t>Sim 8</t>
  </si>
  <si>
    <t>Sim 9</t>
  </si>
  <si>
    <t>Sim7</t>
  </si>
  <si>
    <t>Sim8</t>
  </si>
  <si>
    <t>Sim9</t>
  </si>
  <si>
    <t>Sim 10</t>
  </si>
  <si>
    <t>Sim 11</t>
  </si>
  <si>
    <t>Sim 12</t>
  </si>
  <si>
    <t>Sim10</t>
  </si>
  <si>
    <t>Sim11</t>
  </si>
  <si>
    <t>Sim12</t>
  </si>
  <si>
    <t>Sim 13</t>
  </si>
  <si>
    <t>Sim 14</t>
  </si>
  <si>
    <t>Sim 15</t>
  </si>
  <si>
    <t>Sim14</t>
  </si>
  <si>
    <t>Sim15</t>
  </si>
  <si>
    <t>% Prosumidores</t>
  </si>
  <si>
    <t>Original (PV) 10%</t>
  </si>
  <si>
    <t>Original (PV) 40%</t>
  </si>
  <si>
    <t>N</t>
  </si>
  <si>
    <t>Sim4</t>
  </si>
  <si>
    <t>Original (PV) 60%</t>
  </si>
  <si>
    <t>kwh Storage</t>
  </si>
  <si>
    <t>Sim13</t>
  </si>
  <si>
    <t>60 Random</t>
  </si>
  <si>
    <t>kWh 48h</t>
  </si>
  <si>
    <t>Sim1</t>
  </si>
  <si>
    <t>Original (PV) 80%</t>
  </si>
  <si>
    <t>80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</si>
</sst>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65" fontId="0" fillId="0" borderId="0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E11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Curva</a:t>
            </a:r>
            <a:r>
              <a:rPr lang="pt-BR" sz="2000" b="0" baseline="0"/>
              <a:t> de Despacho Otimizada - Simulações com a média móvel</a:t>
            </a:r>
            <a:endParaRPr lang="pt-B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206269278510045E-2"/>
          <c:y val="0.15557392607777645"/>
          <c:w val="0.93535831861646745"/>
          <c:h val="0.82688711323446662"/>
        </c:manualLayout>
      </c:layout>
      <c:lineChart>
        <c:grouping val="standard"/>
        <c:varyColors val="0"/>
        <c:ser>
          <c:idx val="8"/>
          <c:order val="8"/>
          <c:tx>
            <c:strRef>
              <c:f>'Info das Simulacoes'!$A$10</c:f>
              <c:strCache>
                <c:ptCount val="1"/>
                <c:pt idx="0">
                  <c:v>Sim 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'Info das Simulacoes'!$B$10:$Y$10</c:f>
              <c:numCache>
                <c:formatCode>General</c:formatCode>
                <c:ptCount val="24"/>
                <c:pt idx="0">
                  <c:v>0.32499999999999901</c:v>
                </c:pt>
                <c:pt idx="1">
                  <c:v>0.32499999999999901</c:v>
                </c:pt>
                <c:pt idx="2">
                  <c:v>0.2</c:v>
                </c:pt>
                <c:pt idx="3">
                  <c:v>0.2</c:v>
                </c:pt>
                <c:pt idx="4">
                  <c:v>0.22499999999999901</c:v>
                </c:pt>
                <c:pt idx="5">
                  <c:v>0.22499999999999901</c:v>
                </c:pt>
                <c:pt idx="6">
                  <c:v>9.9999999999999895E-2</c:v>
                </c:pt>
                <c:pt idx="7">
                  <c:v>0</c:v>
                </c:pt>
                <c:pt idx="8">
                  <c:v>0.15</c:v>
                </c:pt>
                <c:pt idx="9">
                  <c:v>-0.19999999999999901</c:v>
                </c:pt>
                <c:pt idx="10">
                  <c:v>-0.57499999999999996</c:v>
                </c:pt>
                <c:pt idx="11">
                  <c:v>-0.7</c:v>
                </c:pt>
                <c:pt idx="12">
                  <c:v>-0.75</c:v>
                </c:pt>
                <c:pt idx="13">
                  <c:v>-0.6</c:v>
                </c:pt>
                <c:pt idx="14">
                  <c:v>-0.65</c:v>
                </c:pt>
                <c:pt idx="15">
                  <c:v>-0.6</c:v>
                </c:pt>
                <c:pt idx="16">
                  <c:v>-0.32500000000000001</c:v>
                </c:pt>
                <c:pt idx="17">
                  <c:v>0.19999999999999901</c:v>
                </c:pt>
                <c:pt idx="18">
                  <c:v>0.77499999999999902</c:v>
                </c:pt>
                <c:pt idx="19">
                  <c:v>0.97499999999999998</c:v>
                </c:pt>
                <c:pt idx="20">
                  <c:v>0.92500000000000004</c:v>
                </c:pt>
                <c:pt idx="21">
                  <c:v>0.77499999999999902</c:v>
                </c:pt>
                <c:pt idx="22">
                  <c:v>0.64999999999999902</c:v>
                </c:pt>
                <c:pt idx="2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C6-464C-8236-60E33F5FB180}"/>
            </c:ext>
          </c:extLst>
        </c:ser>
        <c:ser>
          <c:idx val="12"/>
          <c:order val="12"/>
          <c:tx>
            <c:strRef>
              <c:f>'Info das Simulacoes'!$A$14</c:f>
              <c:strCache>
                <c:ptCount val="1"/>
                <c:pt idx="0">
                  <c:v>Sim 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'Info das Simulacoes'!$B$14:$Y$14</c:f>
              <c:numCache>
                <c:formatCode>General</c:formatCode>
                <c:ptCount val="24"/>
                <c:pt idx="0">
                  <c:v>0.22500000000000001</c:v>
                </c:pt>
                <c:pt idx="1">
                  <c:v>0.22500000000000001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  <c:pt idx="5">
                  <c:v>0.15</c:v>
                </c:pt>
                <c:pt idx="6">
                  <c:v>0</c:v>
                </c:pt>
                <c:pt idx="7">
                  <c:v>-0.125</c:v>
                </c:pt>
                <c:pt idx="8">
                  <c:v>-2.5000000000000001E-2</c:v>
                </c:pt>
                <c:pt idx="9">
                  <c:v>-0.35</c:v>
                </c:pt>
                <c:pt idx="10">
                  <c:v>-0.75</c:v>
                </c:pt>
                <c:pt idx="11">
                  <c:v>-0.875</c:v>
                </c:pt>
                <c:pt idx="12">
                  <c:v>-0.9</c:v>
                </c:pt>
                <c:pt idx="13">
                  <c:v>-0.8</c:v>
                </c:pt>
                <c:pt idx="14">
                  <c:v>-0.85</c:v>
                </c:pt>
                <c:pt idx="15">
                  <c:v>-0.82499999999999996</c:v>
                </c:pt>
                <c:pt idx="16">
                  <c:v>-0.55000000000000004</c:v>
                </c:pt>
                <c:pt idx="17">
                  <c:v>-4.9999999999999899E-2</c:v>
                </c:pt>
                <c:pt idx="18">
                  <c:v>0.52500000000000002</c:v>
                </c:pt>
                <c:pt idx="19">
                  <c:v>0.7</c:v>
                </c:pt>
                <c:pt idx="20">
                  <c:v>0.64999999999999902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EC6-464C-8236-60E33F5F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944"/>
        <c:axId val="30399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'Info das Simulacoes'!$A$2</c15:sqref>
                        </c15:formulaRef>
                      </c:ext>
                    </c:extLst>
                    <c:strCache>
                      <c:ptCount val="1"/>
                      <c:pt idx="0">
                        <c:v>Sim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'Info das Simulacoes'!$B$2:$Y$2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0.625</c:v>
                      </c:pt>
                      <c:pt idx="1">
                        <c:v>0.625</c:v>
                      </c:pt>
                      <c:pt idx="2">
                        <c:v>0.72499999999999998</c:v>
                      </c:pt>
                      <c:pt idx="3">
                        <c:v>0.7</c:v>
                      </c:pt>
                      <c:pt idx="4">
                        <c:v>0.9</c:v>
                      </c:pt>
                      <c:pt idx="5">
                        <c:v>0.625</c:v>
                      </c:pt>
                      <c:pt idx="6">
                        <c:v>0.32499999999999901</c:v>
                      </c:pt>
                      <c:pt idx="7">
                        <c:v>0.35</c:v>
                      </c:pt>
                      <c:pt idx="8">
                        <c:v>0.1</c:v>
                      </c:pt>
                      <c:pt idx="9">
                        <c:v>0</c:v>
                      </c:pt>
                      <c:pt idx="10">
                        <c:v>0.15</c:v>
                      </c:pt>
                      <c:pt idx="11">
                        <c:v>-0.25</c:v>
                      </c:pt>
                      <c:pt idx="12">
                        <c:v>-0.57499999999999996</c:v>
                      </c:pt>
                      <c:pt idx="13">
                        <c:v>-0.65</c:v>
                      </c:pt>
                      <c:pt idx="14">
                        <c:v>-0.625</c:v>
                      </c:pt>
                      <c:pt idx="15">
                        <c:v>-0.6</c:v>
                      </c:pt>
                      <c:pt idx="16">
                        <c:v>-0.44999999999999901</c:v>
                      </c:pt>
                      <c:pt idx="17">
                        <c:v>0</c:v>
                      </c:pt>
                      <c:pt idx="18">
                        <c:v>0.44999999999999901</c:v>
                      </c:pt>
                      <c:pt idx="19">
                        <c:v>0.72499999999999998</c:v>
                      </c:pt>
                      <c:pt idx="20">
                        <c:v>0.52500000000000002</c:v>
                      </c:pt>
                      <c:pt idx="21">
                        <c:v>0.47499999999999998</c:v>
                      </c:pt>
                      <c:pt idx="22">
                        <c:v>0.5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C6-464C-8236-60E33F5FB1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Simulacoes'!$A$3</c15:sqref>
                        </c15:formulaRef>
                      </c:ext>
                    </c:extLst>
                    <c:strCache>
                      <c:ptCount val="1"/>
                      <c:pt idx="0">
                        <c:v>Sim 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Simulacoes'!$B$3:$Y$3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0.42499999999999999</c:v>
                      </c:pt>
                      <c:pt idx="3">
                        <c:v>0.5</c:v>
                      </c:pt>
                      <c:pt idx="4">
                        <c:v>0.77499999999999902</c:v>
                      </c:pt>
                      <c:pt idx="5">
                        <c:v>0.67500000000000004</c:v>
                      </c:pt>
                      <c:pt idx="6">
                        <c:v>0.4</c:v>
                      </c:pt>
                      <c:pt idx="7">
                        <c:v>0.17499999999999999</c:v>
                      </c:pt>
                      <c:pt idx="8">
                        <c:v>0</c:v>
                      </c:pt>
                      <c:pt idx="9">
                        <c:v>-0.45</c:v>
                      </c:pt>
                      <c:pt idx="10">
                        <c:v>-0.55000000000000004</c:v>
                      </c:pt>
                      <c:pt idx="11">
                        <c:v>-0.55000000000000004</c:v>
                      </c:pt>
                      <c:pt idx="12">
                        <c:v>-0.85</c:v>
                      </c:pt>
                      <c:pt idx="13">
                        <c:v>-0.82499999999999996</c:v>
                      </c:pt>
                      <c:pt idx="14">
                        <c:v>-0.77500000000000002</c:v>
                      </c:pt>
                      <c:pt idx="15">
                        <c:v>-0.52500000000000002</c:v>
                      </c:pt>
                      <c:pt idx="16">
                        <c:v>-0.375</c:v>
                      </c:pt>
                      <c:pt idx="17">
                        <c:v>-0.05</c:v>
                      </c:pt>
                      <c:pt idx="18">
                        <c:v>0.67500000000000004</c:v>
                      </c:pt>
                      <c:pt idx="19">
                        <c:v>0.8</c:v>
                      </c:pt>
                      <c:pt idx="20">
                        <c:v>0.75</c:v>
                      </c:pt>
                      <c:pt idx="21">
                        <c:v>0.52500000000000002</c:v>
                      </c:pt>
                      <c:pt idx="22">
                        <c:v>0.47499999999999998</c:v>
                      </c:pt>
                      <c:pt idx="23">
                        <c:v>0.57499999999999996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EC6-464C-8236-60E33F5FB1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Simulacoes'!$A$4</c15:sqref>
                        </c15:formulaRef>
                      </c:ext>
                    </c:extLst>
                    <c:strCache>
                      <c:ptCount val="1"/>
                      <c:pt idx="0">
                        <c:v>Sim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Simulacoes'!$B$4:$Y$4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EC6-464C-8236-60E33F5FB1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Simulacoes'!$A$5</c15:sqref>
                        </c15:formulaRef>
                      </c:ext>
                    </c:extLst>
                    <c:strCache>
                      <c:ptCount val="1"/>
                      <c:pt idx="0">
                        <c:v>Sim 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0.77500000000000002</c:v>
                      </c:pt>
                      <c:pt idx="3">
                        <c:v>0.42499999999999999</c:v>
                      </c:pt>
                      <c:pt idx="4">
                        <c:v>0.125</c:v>
                      </c:pt>
                      <c:pt idx="5">
                        <c:v>0</c:v>
                      </c:pt>
                      <c:pt idx="6">
                        <c:v>2.5000000000000001E-2</c:v>
                      </c:pt>
                      <c:pt idx="7">
                        <c:v>0.45</c:v>
                      </c:pt>
                      <c:pt idx="8">
                        <c:v>0.45</c:v>
                      </c:pt>
                      <c:pt idx="9">
                        <c:v>7.4999999999999997E-2</c:v>
                      </c:pt>
                      <c:pt idx="10">
                        <c:v>-0.27499999999999902</c:v>
                      </c:pt>
                      <c:pt idx="11">
                        <c:v>-0.57499999999999996</c:v>
                      </c:pt>
                      <c:pt idx="12">
                        <c:v>-0.4</c:v>
                      </c:pt>
                      <c:pt idx="13">
                        <c:v>-0.42499999999999999</c:v>
                      </c:pt>
                      <c:pt idx="14">
                        <c:v>-0.47499999999999998</c:v>
                      </c:pt>
                      <c:pt idx="15">
                        <c:v>-0.45</c:v>
                      </c:pt>
                      <c:pt idx="16">
                        <c:v>-0.3</c:v>
                      </c:pt>
                      <c:pt idx="17">
                        <c:v>2.5000000000000001E-2</c:v>
                      </c:pt>
                      <c:pt idx="18">
                        <c:v>0.32500000000000001</c:v>
                      </c:pt>
                      <c:pt idx="19">
                        <c:v>0.5</c:v>
                      </c:pt>
                      <c:pt idx="20">
                        <c:v>0.375</c:v>
                      </c:pt>
                      <c:pt idx="21">
                        <c:v>0.375</c:v>
                      </c:pt>
                      <c:pt idx="22">
                        <c:v>0.47499999999999998</c:v>
                      </c:pt>
                      <c:pt idx="23">
                        <c:v>0.67500000000000004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EC6-464C-8236-60E33F5FB1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Simulacoes'!$A$6</c15:sqref>
                        </c15:formulaRef>
                      </c:ext>
                    </c:extLst>
                    <c:strCache>
                      <c:ptCount val="1"/>
                      <c:pt idx="0">
                        <c:v>Sim 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 formatCode="0.0">
                        <c:v>0.19999999999999901</c:v>
                      </c:pt>
                      <c:pt idx="1">
                        <c:v>0.19999999999999901</c:v>
                      </c:pt>
                      <c:pt idx="2">
                        <c:v>0.35</c:v>
                      </c:pt>
                      <c:pt idx="3">
                        <c:v>0.25</c:v>
                      </c:pt>
                      <c:pt idx="4">
                        <c:v>7.4999999999999997E-2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-0.15</c:v>
                      </c:pt>
                      <c:pt idx="8">
                        <c:v>-0.125</c:v>
                      </c:pt>
                      <c:pt idx="9">
                        <c:v>-0.35</c:v>
                      </c:pt>
                      <c:pt idx="10">
                        <c:v>-0.8</c:v>
                      </c:pt>
                      <c:pt idx="11">
                        <c:v>-0.92500000000000004</c:v>
                      </c:pt>
                      <c:pt idx="12">
                        <c:v>-0.92500000000000004</c:v>
                      </c:pt>
                      <c:pt idx="13">
                        <c:v>-0.85</c:v>
                      </c:pt>
                      <c:pt idx="14">
                        <c:v>-0.82499999999999996</c:v>
                      </c:pt>
                      <c:pt idx="15">
                        <c:v>-0.82499999999999996</c:v>
                      </c:pt>
                      <c:pt idx="16">
                        <c:v>-0.57499999999999996</c:v>
                      </c:pt>
                      <c:pt idx="17">
                        <c:v>2.4999999999999901E-2</c:v>
                      </c:pt>
                      <c:pt idx="18">
                        <c:v>0.625</c:v>
                      </c:pt>
                      <c:pt idx="19">
                        <c:v>0.9</c:v>
                      </c:pt>
                      <c:pt idx="20">
                        <c:v>0.75</c:v>
                      </c:pt>
                      <c:pt idx="21">
                        <c:v>0.64999999999999902</c:v>
                      </c:pt>
                      <c:pt idx="22">
                        <c:v>0.6</c:v>
                      </c:pt>
                      <c:pt idx="23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EC6-464C-8236-60E33F5FB1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Simulacoes'!$A$7</c15:sqref>
                        </c15:formulaRef>
                      </c:ext>
                    </c:extLst>
                    <c:strCache>
                      <c:ptCount val="1"/>
                      <c:pt idx="0">
                        <c:v>Sim 6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Simulacoes'!$B$7:$Y$7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0.19999999999999901</c:v>
                      </c:pt>
                      <c:pt idx="1">
                        <c:v>0.19999999999999901</c:v>
                      </c:pt>
                      <c:pt idx="2">
                        <c:v>0.25</c:v>
                      </c:pt>
                      <c:pt idx="3">
                        <c:v>7.4999999999999997E-2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0.22499999999999901</c:v>
                      </c:pt>
                      <c:pt idx="7">
                        <c:v>0.57499999999999996</c:v>
                      </c:pt>
                      <c:pt idx="8">
                        <c:v>0.45</c:v>
                      </c:pt>
                      <c:pt idx="9">
                        <c:v>-0.2</c:v>
                      </c:pt>
                      <c:pt idx="10">
                        <c:v>-0.52500000000000002</c:v>
                      </c:pt>
                      <c:pt idx="11">
                        <c:v>-0.625</c:v>
                      </c:pt>
                      <c:pt idx="12">
                        <c:v>-0.72499999999999998</c:v>
                      </c:pt>
                      <c:pt idx="13">
                        <c:v>-0.625</c:v>
                      </c:pt>
                      <c:pt idx="14">
                        <c:v>-0.67500000000000004</c:v>
                      </c:pt>
                      <c:pt idx="15">
                        <c:v>-0.625</c:v>
                      </c:pt>
                      <c:pt idx="16">
                        <c:v>-0.375</c:v>
                      </c:pt>
                      <c:pt idx="17">
                        <c:v>2.5000000000000001E-2</c:v>
                      </c:pt>
                      <c:pt idx="18">
                        <c:v>0.42499999999999999</c:v>
                      </c:pt>
                      <c:pt idx="19">
                        <c:v>0.67500000000000004</c:v>
                      </c:pt>
                      <c:pt idx="20">
                        <c:v>0.52500000000000002</c:v>
                      </c:pt>
                      <c:pt idx="21">
                        <c:v>0.52500000000000002</c:v>
                      </c:pt>
                      <c:pt idx="22">
                        <c:v>0.5</c:v>
                      </c:pt>
                      <c:pt idx="23">
                        <c:v>0.45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EC6-464C-8236-60E33F5FB1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Simulacoes'!$A$8</c15:sqref>
                        </c15:formulaRef>
                      </c:ext>
                    </c:extLst>
                    <c:strCache>
                      <c:ptCount val="1"/>
                      <c:pt idx="0">
                        <c:v>Sim 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Simulacoes'!$B$8:$Y$8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0.125</c:v>
                      </c:pt>
                      <c:pt idx="3">
                        <c:v>0.125</c:v>
                      </c:pt>
                      <c:pt idx="4">
                        <c:v>0.17499999999999999</c:v>
                      </c:pt>
                      <c:pt idx="5">
                        <c:v>0.15</c:v>
                      </c:pt>
                      <c:pt idx="6">
                        <c:v>2.5000000000000001E-2</c:v>
                      </c:pt>
                      <c:pt idx="7">
                        <c:v>-7.4999999999999997E-2</c:v>
                      </c:pt>
                      <c:pt idx="8">
                        <c:v>0.05</c:v>
                      </c:pt>
                      <c:pt idx="9">
                        <c:v>-0.27500000000000002</c:v>
                      </c:pt>
                      <c:pt idx="10">
                        <c:v>-0.65</c:v>
                      </c:pt>
                      <c:pt idx="11">
                        <c:v>-0.77500000000000002</c:v>
                      </c:pt>
                      <c:pt idx="12">
                        <c:v>-0.82499999999999996</c:v>
                      </c:pt>
                      <c:pt idx="13">
                        <c:v>-0.67500000000000004</c:v>
                      </c:pt>
                      <c:pt idx="14">
                        <c:v>-0.72499999999999998</c:v>
                      </c:pt>
                      <c:pt idx="15">
                        <c:v>-0.7</c:v>
                      </c:pt>
                      <c:pt idx="16">
                        <c:v>-0.4</c:v>
                      </c:pt>
                      <c:pt idx="17">
                        <c:v>0.1</c:v>
                      </c:pt>
                      <c:pt idx="18">
                        <c:v>0.72499999999999998</c:v>
                      </c:pt>
                      <c:pt idx="19">
                        <c:v>0.9</c:v>
                      </c:pt>
                      <c:pt idx="20">
                        <c:v>0.85</c:v>
                      </c:pt>
                      <c:pt idx="21">
                        <c:v>0.7</c:v>
                      </c:pt>
                      <c:pt idx="22">
                        <c:v>0.57499999999999996</c:v>
                      </c:pt>
                      <c:pt idx="23">
                        <c:v>0.47499999999999998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EC6-464C-8236-60E33F5FB1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Simulacoes'!$A$9</c15:sqref>
                        </c15:formulaRef>
                      </c:ext>
                    </c:extLst>
                    <c:strCache>
                      <c:ptCount val="1"/>
                      <c:pt idx="0">
                        <c:v>Sim 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Simulacoes'!$B$9:$Y$9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0.27500000000000002</c:v>
                      </c:pt>
                      <c:pt idx="1">
                        <c:v>0.27500000000000002</c:v>
                      </c:pt>
                      <c:pt idx="2">
                        <c:v>0.15</c:v>
                      </c:pt>
                      <c:pt idx="3">
                        <c:v>0.125</c:v>
                      </c:pt>
                      <c:pt idx="4">
                        <c:v>0.17499999999999999</c:v>
                      </c:pt>
                      <c:pt idx="5">
                        <c:v>0.17499999999999999</c:v>
                      </c:pt>
                      <c:pt idx="6">
                        <c:v>2.4999999999999901E-2</c:v>
                      </c:pt>
                      <c:pt idx="7">
                        <c:v>-7.4999999999999997E-2</c:v>
                      </c:pt>
                      <c:pt idx="8">
                        <c:v>7.4999999999999997E-2</c:v>
                      </c:pt>
                      <c:pt idx="9">
                        <c:v>-0.3</c:v>
                      </c:pt>
                      <c:pt idx="10">
                        <c:v>-0.7</c:v>
                      </c:pt>
                      <c:pt idx="11">
                        <c:v>-0.85</c:v>
                      </c:pt>
                      <c:pt idx="12">
                        <c:v>-0.875</c:v>
                      </c:pt>
                      <c:pt idx="13">
                        <c:v>-0.72499999999999998</c:v>
                      </c:pt>
                      <c:pt idx="14">
                        <c:v>-0.77499999999999902</c:v>
                      </c:pt>
                      <c:pt idx="15">
                        <c:v>-0.75</c:v>
                      </c:pt>
                      <c:pt idx="16">
                        <c:v>-0.47499999999999998</c:v>
                      </c:pt>
                      <c:pt idx="17">
                        <c:v>0.1</c:v>
                      </c:pt>
                      <c:pt idx="18">
                        <c:v>0.75</c:v>
                      </c:pt>
                      <c:pt idx="19">
                        <c:v>0.97499999999999998</c:v>
                      </c:pt>
                      <c:pt idx="20">
                        <c:v>0.89999999999999902</c:v>
                      </c:pt>
                      <c:pt idx="21">
                        <c:v>0.75</c:v>
                      </c:pt>
                      <c:pt idx="22">
                        <c:v>0.625</c:v>
                      </c:pt>
                      <c:pt idx="23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EC6-464C-8236-60E33F5FB1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Simulacoes'!$A$11</c15:sqref>
                        </c15:formulaRef>
                      </c:ext>
                    </c:extLst>
                    <c:strCache>
                      <c:ptCount val="1"/>
                      <c:pt idx="0">
                        <c:v>Sim 10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0.17499999999999999</c:v>
                      </c:pt>
                      <c:pt idx="1">
                        <c:v>0.17499999999999999</c:v>
                      </c:pt>
                      <c:pt idx="2">
                        <c:v>0.05</c:v>
                      </c:pt>
                      <c:pt idx="3">
                        <c:v>2.5000000000000001E-2</c:v>
                      </c:pt>
                      <c:pt idx="4">
                        <c:v>0.1</c:v>
                      </c:pt>
                      <c:pt idx="5">
                        <c:v>7.4999999999999997E-2</c:v>
                      </c:pt>
                      <c:pt idx="6">
                        <c:v>-7.4999999999999997E-2</c:v>
                      </c:pt>
                      <c:pt idx="7">
                        <c:v>-0.17499999999999999</c:v>
                      </c:pt>
                      <c:pt idx="8">
                        <c:v>-0.05</c:v>
                      </c:pt>
                      <c:pt idx="9">
                        <c:v>-0.4</c:v>
                      </c:pt>
                      <c:pt idx="10">
                        <c:v>-0.82499999999999996</c:v>
                      </c:pt>
                      <c:pt idx="11">
                        <c:v>-0.95</c:v>
                      </c:pt>
                      <c:pt idx="12">
                        <c:v>-0.92500000000000004</c:v>
                      </c:pt>
                      <c:pt idx="13">
                        <c:v>-0.85</c:v>
                      </c:pt>
                      <c:pt idx="14">
                        <c:v>-0.875</c:v>
                      </c:pt>
                      <c:pt idx="15">
                        <c:v>-0.85</c:v>
                      </c:pt>
                      <c:pt idx="16">
                        <c:v>-0.57499999999999996</c:v>
                      </c:pt>
                      <c:pt idx="17">
                        <c:v>2.5000000000000001E-2</c:v>
                      </c:pt>
                      <c:pt idx="18">
                        <c:v>0.67500000000000004</c:v>
                      </c:pt>
                      <c:pt idx="19">
                        <c:v>0.875</c:v>
                      </c:pt>
                      <c:pt idx="20">
                        <c:v>0.8</c:v>
                      </c:pt>
                      <c:pt idx="21">
                        <c:v>0.65</c:v>
                      </c:pt>
                      <c:pt idx="22">
                        <c:v>0.5</c:v>
                      </c:pt>
                      <c:pt idx="23">
                        <c:v>0.42499999999999999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EC6-464C-8236-60E33F5FB1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Simulacoes'!$A$12</c15:sqref>
                        </c15:formulaRef>
                      </c:ext>
                    </c:extLst>
                    <c:strCache>
                      <c:ptCount val="1"/>
                      <c:pt idx="0">
                        <c:v>Sim 11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Simulacoes'!$B$12:$Y$12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EC6-464C-8236-60E33F5FB1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'Info das Simulacoes'!$A$13</c15:sqref>
                        </c15:formulaRef>
                      </c:ext>
                    </c:extLst>
                    <c:strCache>
                      <c:ptCount val="1"/>
                      <c:pt idx="0">
                        <c:v>Sim 12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'Info das Simulacoes'!$B$13:$Y$13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EC6-464C-8236-60E33F5FB180}"/>
                  </c:ext>
                </c:extLst>
              </c15:ser>
            </c15:filteredLineSeries>
          </c:ext>
        </c:extLst>
      </c:lineChart>
      <c:catAx>
        <c:axId val="3039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91760"/>
        <c:crosses val="autoZero"/>
        <c:auto val="1"/>
        <c:lblAlgn val="ctr"/>
        <c:lblOffset val="100"/>
        <c:noMultiLvlLbl val="0"/>
      </c:catAx>
      <c:valAx>
        <c:axId val="303991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Multiplicador</a:t>
                </a:r>
                <a:r>
                  <a:rPr lang="pt-BR" sz="1400" baseline="0"/>
                  <a:t> da Potência Nominal do Storage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'Curvas de Demanda Feeder'!$A$2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Feeder'!$B$2:$GK$2</c:f>
              <c:numCache>
                <c:formatCode>General</c:formatCode>
                <c:ptCount val="192"/>
                <c:pt idx="0">
                  <c:v>4506.6099999999997</c:v>
                </c:pt>
                <c:pt idx="1">
                  <c:v>4327.8999999999996</c:v>
                </c:pt>
                <c:pt idx="2">
                  <c:v>4182.2300000000005</c:v>
                </c:pt>
                <c:pt idx="3">
                  <c:v>4313.34</c:v>
                </c:pt>
                <c:pt idx="4">
                  <c:v>4229.9399999999996</c:v>
                </c:pt>
                <c:pt idx="5">
                  <c:v>4171.8500000000004</c:v>
                </c:pt>
                <c:pt idx="6">
                  <c:v>4188.1100000000006</c:v>
                </c:pt>
                <c:pt idx="7">
                  <c:v>4253</c:v>
                </c:pt>
                <c:pt idx="8">
                  <c:v>4134.3600000000006</c:v>
                </c:pt>
                <c:pt idx="9">
                  <c:v>4154.29</c:v>
                </c:pt>
                <c:pt idx="10">
                  <c:v>4059.2699999999995</c:v>
                </c:pt>
                <c:pt idx="11">
                  <c:v>3904.3900000000003</c:v>
                </c:pt>
                <c:pt idx="12">
                  <c:v>3940.1099999999997</c:v>
                </c:pt>
                <c:pt idx="13">
                  <c:v>3844.05</c:v>
                </c:pt>
                <c:pt idx="14">
                  <c:v>4066.13</c:v>
                </c:pt>
                <c:pt idx="15">
                  <c:v>4018.74</c:v>
                </c:pt>
                <c:pt idx="16">
                  <c:v>3966.48</c:v>
                </c:pt>
                <c:pt idx="17">
                  <c:v>4135.5199999999995</c:v>
                </c:pt>
                <c:pt idx="18">
                  <c:v>3993.16</c:v>
                </c:pt>
                <c:pt idx="19">
                  <c:v>4050.91</c:v>
                </c:pt>
                <c:pt idx="20">
                  <c:v>3996.1000000000004</c:v>
                </c:pt>
                <c:pt idx="21">
                  <c:v>4120.43</c:v>
                </c:pt>
                <c:pt idx="22">
                  <c:v>4076.34</c:v>
                </c:pt>
                <c:pt idx="23">
                  <c:v>3906.4100000000003</c:v>
                </c:pt>
                <c:pt idx="24">
                  <c:v>4066.05</c:v>
                </c:pt>
                <c:pt idx="25">
                  <c:v>4104.7300000000005</c:v>
                </c:pt>
                <c:pt idx="26">
                  <c:v>3962.16</c:v>
                </c:pt>
                <c:pt idx="27">
                  <c:v>4098.43</c:v>
                </c:pt>
                <c:pt idx="28">
                  <c:v>4207.88</c:v>
                </c:pt>
                <c:pt idx="29">
                  <c:v>4071.44</c:v>
                </c:pt>
                <c:pt idx="30">
                  <c:v>4154.7</c:v>
                </c:pt>
                <c:pt idx="31">
                  <c:v>4366.3600000000006</c:v>
                </c:pt>
                <c:pt idx="32">
                  <c:v>4252.72</c:v>
                </c:pt>
                <c:pt idx="33">
                  <c:v>4355.68</c:v>
                </c:pt>
                <c:pt idx="34">
                  <c:v>4561.66</c:v>
                </c:pt>
                <c:pt idx="35">
                  <c:v>4801.88</c:v>
                </c:pt>
                <c:pt idx="36">
                  <c:v>4744.63</c:v>
                </c:pt>
                <c:pt idx="37">
                  <c:v>4765.0599999999995</c:v>
                </c:pt>
                <c:pt idx="38">
                  <c:v>4596.9500000000007</c:v>
                </c:pt>
                <c:pt idx="39">
                  <c:v>4624.54</c:v>
                </c:pt>
                <c:pt idx="40">
                  <c:v>4778.46</c:v>
                </c:pt>
                <c:pt idx="41">
                  <c:v>4742.2</c:v>
                </c:pt>
                <c:pt idx="42">
                  <c:v>4859.42</c:v>
                </c:pt>
                <c:pt idx="43">
                  <c:v>4828.8500000000004</c:v>
                </c:pt>
                <c:pt idx="44">
                  <c:v>4774.6900000000005</c:v>
                </c:pt>
                <c:pt idx="45">
                  <c:v>4872.84</c:v>
                </c:pt>
                <c:pt idx="46">
                  <c:v>4808.09</c:v>
                </c:pt>
                <c:pt idx="47">
                  <c:v>4690</c:v>
                </c:pt>
                <c:pt idx="48">
                  <c:v>4930.76</c:v>
                </c:pt>
                <c:pt idx="49">
                  <c:v>4890.1399999999994</c:v>
                </c:pt>
                <c:pt idx="50">
                  <c:v>4902.1899999999996</c:v>
                </c:pt>
                <c:pt idx="51">
                  <c:v>4826.32</c:v>
                </c:pt>
                <c:pt idx="52">
                  <c:v>4912.8500000000004</c:v>
                </c:pt>
                <c:pt idx="53">
                  <c:v>4994.03</c:v>
                </c:pt>
                <c:pt idx="54">
                  <c:v>5342.0499999999993</c:v>
                </c:pt>
                <c:pt idx="55">
                  <c:v>5229.3600000000006</c:v>
                </c:pt>
                <c:pt idx="56">
                  <c:v>5136.4799999999996</c:v>
                </c:pt>
                <c:pt idx="57">
                  <c:v>5069.82</c:v>
                </c:pt>
                <c:pt idx="58">
                  <c:v>5082.38</c:v>
                </c:pt>
                <c:pt idx="59">
                  <c:v>5104.75</c:v>
                </c:pt>
                <c:pt idx="60">
                  <c:v>5004.8900000000003</c:v>
                </c:pt>
                <c:pt idx="61">
                  <c:v>5081.63</c:v>
                </c:pt>
                <c:pt idx="62">
                  <c:v>5080.3600000000006</c:v>
                </c:pt>
                <c:pt idx="63">
                  <c:v>5131.05</c:v>
                </c:pt>
                <c:pt idx="64">
                  <c:v>5098.07</c:v>
                </c:pt>
                <c:pt idx="65">
                  <c:v>5053.92</c:v>
                </c:pt>
                <c:pt idx="66">
                  <c:v>4960.0599999999995</c:v>
                </c:pt>
                <c:pt idx="67">
                  <c:v>5003.99</c:v>
                </c:pt>
                <c:pt idx="68">
                  <c:v>5043.1900000000005</c:v>
                </c:pt>
                <c:pt idx="69">
                  <c:v>4994.1099999999997</c:v>
                </c:pt>
                <c:pt idx="70">
                  <c:v>4932.79</c:v>
                </c:pt>
                <c:pt idx="71">
                  <c:v>4920.42</c:v>
                </c:pt>
                <c:pt idx="72">
                  <c:v>5222.01</c:v>
                </c:pt>
                <c:pt idx="73">
                  <c:v>5263.3600000000006</c:v>
                </c:pt>
                <c:pt idx="74">
                  <c:v>5292.62</c:v>
                </c:pt>
                <c:pt idx="75">
                  <c:v>5295.43</c:v>
                </c:pt>
                <c:pt idx="76">
                  <c:v>5156.03</c:v>
                </c:pt>
                <c:pt idx="77">
                  <c:v>5228.79</c:v>
                </c:pt>
                <c:pt idx="78">
                  <c:v>5300.59</c:v>
                </c:pt>
                <c:pt idx="79">
                  <c:v>5235.12</c:v>
                </c:pt>
                <c:pt idx="80">
                  <c:v>5201.7800000000007</c:v>
                </c:pt>
                <c:pt idx="81">
                  <c:v>5165.34</c:v>
                </c:pt>
                <c:pt idx="82">
                  <c:v>5145.3599999999997</c:v>
                </c:pt>
                <c:pt idx="83">
                  <c:v>5290.75</c:v>
                </c:pt>
                <c:pt idx="84">
                  <c:v>5111.26</c:v>
                </c:pt>
                <c:pt idx="85">
                  <c:v>5037.7</c:v>
                </c:pt>
                <c:pt idx="86">
                  <c:v>4905.1400000000003</c:v>
                </c:pt>
                <c:pt idx="87">
                  <c:v>4764.4500000000007</c:v>
                </c:pt>
                <c:pt idx="88">
                  <c:v>4865.34</c:v>
                </c:pt>
                <c:pt idx="89">
                  <c:v>4886.34</c:v>
                </c:pt>
                <c:pt idx="90">
                  <c:v>4788.5200000000004</c:v>
                </c:pt>
                <c:pt idx="91">
                  <c:v>4743.93</c:v>
                </c:pt>
                <c:pt idx="92">
                  <c:v>4656.75</c:v>
                </c:pt>
                <c:pt idx="93">
                  <c:v>4701.6499999999996</c:v>
                </c:pt>
                <c:pt idx="94">
                  <c:v>4599.8600000000006</c:v>
                </c:pt>
                <c:pt idx="95">
                  <c:v>4586.2299999999996</c:v>
                </c:pt>
                <c:pt idx="96">
                  <c:v>4506.6499999999996</c:v>
                </c:pt>
                <c:pt idx="97">
                  <c:v>4327.8999999999996</c:v>
                </c:pt>
                <c:pt idx="98">
                  <c:v>4182.2300000000005</c:v>
                </c:pt>
                <c:pt idx="99">
                  <c:v>4313.34</c:v>
                </c:pt>
                <c:pt idx="100">
                  <c:v>4229.9399999999996</c:v>
                </c:pt>
                <c:pt idx="101">
                  <c:v>4171.8500000000004</c:v>
                </c:pt>
                <c:pt idx="102">
                  <c:v>4188.1100000000006</c:v>
                </c:pt>
                <c:pt idx="103">
                  <c:v>4253</c:v>
                </c:pt>
                <c:pt idx="104">
                  <c:v>4134.3600000000006</c:v>
                </c:pt>
                <c:pt idx="105">
                  <c:v>4154.29</c:v>
                </c:pt>
                <c:pt idx="106">
                  <c:v>4059.2699999999995</c:v>
                </c:pt>
                <c:pt idx="107">
                  <c:v>3904.3900000000003</c:v>
                </c:pt>
                <c:pt idx="108">
                  <c:v>3940.1099999999997</c:v>
                </c:pt>
                <c:pt idx="109">
                  <c:v>3844.05</c:v>
                </c:pt>
                <c:pt idx="110">
                  <c:v>4066.13</c:v>
                </c:pt>
                <c:pt idx="111">
                  <c:v>4018.74</c:v>
                </c:pt>
                <c:pt idx="112">
                  <c:v>3966.48</c:v>
                </c:pt>
                <c:pt idx="113">
                  <c:v>4135.5199999999995</c:v>
                </c:pt>
                <c:pt idx="114">
                  <c:v>3993.16</c:v>
                </c:pt>
                <c:pt idx="115">
                  <c:v>4050.91</c:v>
                </c:pt>
                <c:pt idx="116">
                  <c:v>3996.1000000000004</c:v>
                </c:pt>
                <c:pt idx="117">
                  <c:v>4120.43</c:v>
                </c:pt>
                <c:pt idx="118">
                  <c:v>4076.34</c:v>
                </c:pt>
                <c:pt idx="119">
                  <c:v>3906.4100000000003</c:v>
                </c:pt>
                <c:pt idx="120">
                  <c:v>4066.05</c:v>
                </c:pt>
                <c:pt idx="121">
                  <c:v>4104.7300000000005</c:v>
                </c:pt>
                <c:pt idx="122">
                  <c:v>3962.16</c:v>
                </c:pt>
                <c:pt idx="123">
                  <c:v>4098.43</c:v>
                </c:pt>
                <c:pt idx="124">
                  <c:v>4207.88</c:v>
                </c:pt>
                <c:pt idx="125">
                  <c:v>4071.44</c:v>
                </c:pt>
                <c:pt idx="126">
                  <c:v>4154.7</c:v>
                </c:pt>
                <c:pt idx="127">
                  <c:v>4366.3600000000006</c:v>
                </c:pt>
                <c:pt idx="128">
                  <c:v>4252.72</c:v>
                </c:pt>
                <c:pt idx="129">
                  <c:v>4355.68</c:v>
                </c:pt>
                <c:pt idx="130">
                  <c:v>4561.66</c:v>
                </c:pt>
                <c:pt idx="131">
                  <c:v>4801.88</c:v>
                </c:pt>
                <c:pt idx="132">
                  <c:v>4744.63</c:v>
                </c:pt>
                <c:pt idx="133">
                  <c:v>4765.0599999999995</c:v>
                </c:pt>
                <c:pt idx="134">
                  <c:v>4596.9500000000007</c:v>
                </c:pt>
                <c:pt idx="135">
                  <c:v>4624.54</c:v>
                </c:pt>
                <c:pt idx="136">
                  <c:v>4778.46</c:v>
                </c:pt>
                <c:pt idx="137">
                  <c:v>4742.2</c:v>
                </c:pt>
                <c:pt idx="138">
                  <c:v>4859.42</c:v>
                </c:pt>
                <c:pt idx="139">
                  <c:v>4828.8500000000004</c:v>
                </c:pt>
                <c:pt idx="140">
                  <c:v>4774.6900000000005</c:v>
                </c:pt>
                <c:pt idx="141">
                  <c:v>4872.84</c:v>
                </c:pt>
                <c:pt idx="142">
                  <c:v>4808.09</c:v>
                </c:pt>
                <c:pt idx="143">
                  <c:v>4690</c:v>
                </c:pt>
                <c:pt idx="144">
                  <c:v>4930.76</c:v>
                </c:pt>
                <c:pt idx="145">
                  <c:v>4890.1399999999994</c:v>
                </c:pt>
                <c:pt idx="146">
                  <c:v>4902.1899999999996</c:v>
                </c:pt>
                <c:pt idx="147">
                  <c:v>4826.32</c:v>
                </c:pt>
                <c:pt idx="148">
                  <c:v>4912.8500000000004</c:v>
                </c:pt>
                <c:pt idx="149">
                  <c:v>4994.03</c:v>
                </c:pt>
                <c:pt idx="150">
                  <c:v>5342.0499999999993</c:v>
                </c:pt>
                <c:pt idx="151">
                  <c:v>5229.3600000000006</c:v>
                </c:pt>
                <c:pt idx="152">
                  <c:v>5136.4799999999996</c:v>
                </c:pt>
                <c:pt idx="153">
                  <c:v>5069.82</c:v>
                </c:pt>
                <c:pt idx="154">
                  <c:v>5082.38</c:v>
                </c:pt>
                <c:pt idx="155">
                  <c:v>5104.75</c:v>
                </c:pt>
                <c:pt idx="156">
                  <c:v>5004.8900000000003</c:v>
                </c:pt>
                <c:pt idx="157">
                  <c:v>5081.63</c:v>
                </c:pt>
                <c:pt idx="158">
                  <c:v>5080.3600000000006</c:v>
                </c:pt>
                <c:pt idx="159">
                  <c:v>5131.05</c:v>
                </c:pt>
                <c:pt idx="160">
                  <c:v>5098.07</c:v>
                </c:pt>
                <c:pt idx="161">
                  <c:v>5053.92</c:v>
                </c:pt>
                <c:pt idx="162">
                  <c:v>4960.0599999999995</c:v>
                </c:pt>
                <c:pt idx="163">
                  <c:v>5003.99</c:v>
                </c:pt>
                <c:pt idx="164">
                  <c:v>5043.1900000000005</c:v>
                </c:pt>
                <c:pt idx="165">
                  <c:v>4994.1099999999997</c:v>
                </c:pt>
                <c:pt idx="166">
                  <c:v>4932.79</c:v>
                </c:pt>
                <c:pt idx="167">
                  <c:v>4920.42</c:v>
                </c:pt>
                <c:pt idx="168">
                  <c:v>5222.01</c:v>
                </c:pt>
                <c:pt idx="169">
                  <c:v>5263.3600000000006</c:v>
                </c:pt>
                <c:pt idx="170">
                  <c:v>5292.62</c:v>
                </c:pt>
                <c:pt idx="171">
                  <c:v>5295.43</c:v>
                </c:pt>
                <c:pt idx="172">
                  <c:v>5156.03</c:v>
                </c:pt>
                <c:pt idx="173">
                  <c:v>5228.79</c:v>
                </c:pt>
                <c:pt idx="174">
                  <c:v>5300.59</c:v>
                </c:pt>
                <c:pt idx="175">
                  <c:v>5235.12</c:v>
                </c:pt>
                <c:pt idx="176">
                  <c:v>5201.7800000000007</c:v>
                </c:pt>
                <c:pt idx="177">
                  <c:v>5165.34</c:v>
                </c:pt>
                <c:pt idx="178">
                  <c:v>5145.3599999999997</c:v>
                </c:pt>
                <c:pt idx="179">
                  <c:v>5290.75</c:v>
                </c:pt>
                <c:pt idx="180">
                  <c:v>5111.26</c:v>
                </c:pt>
                <c:pt idx="181">
                  <c:v>5037.7</c:v>
                </c:pt>
                <c:pt idx="182">
                  <c:v>4905.1400000000003</c:v>
                </c:pt>
                <c:pt idx="183">
                  <c:v>4764.4500000000007</c:v>
                </c:pt>
                <c:pt idx="184">
                  <c:v>4865.34</c:v>
                </c:pt>
                <c:pt idx="185">
                  <c:v>4886.34</c:v>
                </c:pt>
                <c:pt idx="186">
                  <c:v>4788.5200000000004</c:v>
                </c:pt>
                <c:pt idx="187">
                  <c:v>4743.93</c:v>
                </c:pt>
                <c:pt idx="188">
                  <c:v>4656.75</c:v>
                </c:pt>
                <c:pt idx="189">
                  <c:v>4701.6499999999996</c:v>
                </c:pt>
                <c:pt idx="190">
                  <c:v>4599.8600000000006</c:v>
                </c:pt>
                <c:pt idx="191">
                  <c:v>4586.2299999999996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6-4AC5-9F07-8818AAE96F4A}"/>
            </c:ext>
          </c:extLst>
        </c:ser>
        <c:ser>
          <c:idx val="4"/>
          <c:order val="4"/>
          <c:tx>
            <c:strRef>
              <c:f>'Curvas de Demanda Feeder'!$A$6</c:f>
              <c:strCache>
                <c:ptCount val="1"/>
                <c:pt idx="0">
                  <c:v>Original (PV) 80%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Feeder'!$B$6:$GK$6</c:f>
              <c:numCache>
                <c:formatCode>General</c:formatCode>
                <c:ptCount val="192"/>
                <c:pt idx="0">
                  <c:v>4506.6099999999997</c:v>
                </c:pt>
                <c:pt idx="1">
                  <c:v>4327.8999999999996</c:v>
                </c:pt>
                <c:pt idx="2">
                  <c:v>4182.2299999999996</c:v>
                </c:pt>
                <c:pt idx="3">
                  <c:v>4313.34</c:v>
                </c:pt>
                <c:pt idx="4">
                  <c:v>4229.9399999999996</c:v>
                </c:pt>
                <c:pt idx="5">
                  <c:v>4171.8500000000004</c:v>
                </c:pt>
                <c:pt idx="6">
                  <c:v>4188.1099999999997</c:v>
                </c:pt>
                <c:pt idx="7">
                  <c:v>4253</c:v>
                </c:pt>
                <c:pt idx="8">
                  <c:v>4134.3599999999997</c:v>
                </c:pt>
                <c:pt idx="9">
                  <c:v>4154.29</c:v>
                </c:pt>
                <c:pt idx="10">
                  <c:v>4059.26999999999</c:v>
                </c:pt>
                <c:pt idx="11">
                  <c:v>3904.39</c:v>
                </c:pt>
                <c:pt idx="12">
                  <c:v>3940.1099999999901</c:v>
                </c:pt>
                <c:pt idx="13">
                  <c:v>3844.05</c:v>
                </c:pt>
                <c:pt idx="14">
                  <c:v>4066.13</c:v>
                </c:pt>
                <c:pt idx="15">
                  <c:v>4018.74</c:v>
                </c:pt>
                <c:pt idx="16">
                  <c:v>3966.48</c:v>
                </c:pt>
                <c:pt idx="17">
                  <c:v>4135.5199999999904</c:v>
                </c:pt>
                <c:pt idx="18">
                  <c:v>3993.16</c:v>
                </c:pt>
                <c:pt idx="19">
                  <c:v>4050.91</c:v>
                </c:pt>
                <c:pt idx="20">
                  <c:v>3996.1</c:v>
                </c:pt>
                <c:pt idx="21">
                  <c:v>4120.43</c:v>
                </c:pt>
                <c:pt idx="22">
                  <c:v>4076.34</c:v>
                </c:pt>
                <c:pt idx="23">
                  <c:v>3906.41</c:v>
                </c:pt>
                <c:pt idx="24">
                  <c:v>4066.05</c:v>
                </c:pt>
                <c:pt idx="25">
                  <c:v>4104.7299999999996</c:v>
                </c:pt>
                <c:pt idx="26">
                  <c:v>3581.85</c:v>
                </c:pt>
                <c:pt idx="27">
                  <c:v>3718.6</c:v>
                </c:pt>
                <c:pt idx="28">
                  <c:v>3828.17</c:v>
                </c:pt>
                <c:pt idx="29">
                  <c:v>3311.99</c:v>
                </c:pt>
                <c:pt idx="30">
                  <c:v>3395.5299999999902</c:v>
                </c:pt>
                <c:pt idx="31">
                  <c:v>3608.8799999999901</c:v>
                </c:pt>
                <c:pt idx="32">
                  <c:v>3494.04</c:v>
                </c:pt>
                <c:pt idx="33">
                  <c:v>3597.54</c:v>
                </c:pt>
                <c:pt idx="34">
                  <c:v>3475.66</c:v>
                </c:pt>
                <c:pt idx="35">
                  <c:v>3718.94</c:v>
                </c:pt>
                <c:pt idx="36">
                  <c:v>3661.08</c:v>
                </c:pt>
                <c:pt idx="37">
                  <c:v>3001.6170000000002</c:v>
                </c:pt>
                <c:pt idx="38">
                  <c:v>2831.2350000000001</c:v>
                </c:pt>
                <c:pt idx="39">
                  <c:v>2858.5709999999999</c:v>
                </c:pt>
                <c:pt idx="40">
                  <c:v>3015.8779999999902</c:v>
                </c:pt>
                <c:pt idx="41">
                  <c:v>2977.8809999999999</c:v>
                </c:pt>
                <c:pt idx="42">
                  <c:v>2116.5990000000002</c:v>
                </c:pt>
                <c:pt idx="43">
                  <c:v>2085.2869999999998</c:v>
                </c:pt>
                <c:pt idx="44">
                  <c:v>2031.4349999999999</c:v>
                </c:pt>
                <c:pt idx="45">
                  <c:v>1861.7550000000001</c:v>
                </c:pt>
                <c:pt idx="46">
                  <c:v>1795.8419999999901</c:v>
                </c:pt>
                <c:pt idx="47">
                  <c:v>1676.201</c:v>
                </c:pt>
                <c:pt idx="48">
                  <c:v>1921.7639999999999</c:v>
                </c:pt>
                <c:pt idx="49">
                  <c:v>1881.2359999999901</c:v>
                </c:pt>
                <c:pt idx="50">
                  <c:v>1711.26</c:v>
                </c:pt>
                <c:pt idx="51">
                  <c:v>1633.66</c:v>
                </c:pt>
                <c:pt idx="52">
                  <c:v>1720.626</c:v>
                </c:pt>
                <c:pt idx="53">
                  <c:v>1804.2059999999999</c:v>
                </c:pt>
                <c:pt idx="54">
                  <c:v>2163.0810000000001</c:v>
                </c:pt>
                <c:pt idx="55">
                  <c:v>2046.7080000000001</c:v>
                </c:pt>
                <c:pt idx="56">
                  <c:v>1949.44</c:v>
                </c:pt>
                <c:pt idx="57">
                  <c:v>1881.5409999999999</c:v>
                </c:pt>
                <c:pt idx="58">
                  <c:v>1854.221</c:v>
                </c:pt>
                <c:pt idx="59">
                  <c:v>1876.7449999999999</c:v>
                </c:pt>
                <c:pt idx="60">
                  <c:v>1772.809</c:v>
                </c:pt>
                <c:pt idx="61">
                  <c:v>1942.92299999999</c:v>
                </c:pt>
                <c:pt idx="62">
                  <c:v>1942.0719999999999</c:v>
                </c:pt>
                <c:pt idx="63">
                  <c:v>1995.16299999999</c:v>
                </c:pt>
                <c:pt idx="64">
                  <c:v>1962.991</c:v>
                </c:pt>
                <c:pt idx="65">
                  <c:v>1918.374</c:v>
                </c:pt>
                <c:pt idx="66">
                  <c:v>2457.223</c:v>
                </c:pt>
                <c:pt idx="67">
                  <c:v>2504.1370000000002</c:v>
                </c:pt>
                <c:pt idx="68">
                  <c:v>2545.0729999999999</c:v>
                </c:pt>
                <c:pt idx="69">
                  <c:v>3529.06</c:v>
                </c:pt>
                <c:pt idx="70">
                  <c:v>3466.51</c:v>
                </c:pt>
                <c:pt idx="71">
                  <c:v>3455.05</c:v>
                </c:pt>
                <c:pt idx="72">
                  <c:v>3761.16</c:v>
                </c:pt>
                <c:pt idx="73">
                  <c:v>3804.23</c:v>
                </c:pt>
                <c:pt idx="74">
                  <c:v>4918.51</c:v>
                </c:pt>
                <c:pt idx="75">
                  <c:v>4921.21</c:v>
                </c:pt>
                <c:pt idx="76">
                  <c:v>4780.71</c:v>
                </c:pt>
                <c:pt idx="77">
                  <c:v>5228.83</c:v>
                </c:pt>
                <c:pt idx="78">
                  <c:v>5300.59</c:v>
                </c:pt>
                <c:pt idx="79">
                  <c:v>5235.12</c:v>
                </c:pt>
                <c:pt idx="80">
                  <c:v>5201.78</c:v>
                </c:pt>
                <c:pt idx="81">
                  <c:v>5165.34</c:v>
                </c:pt>
                <c:pt idx="82">
                  <c:v>5145.3599999999997</c:v>
                </c:pt>
                <c:pt idx="83">
                  <c:v>5290.75</c:v>
                </c:pt>
                <c:pt idx="84">
                  <c:v>5111.26</c:v>
                </c:pt>
                <c:pt idx="85">
                  <c:v>5037.7</c:v>
                </c:pt>
                <c:pt idx="86">
                  <c:v>4905.1400000000003</c:v>
                </c:pt>
                <c:pt idx="87">
                  <c:v>4764.45</c:v>
                </c:pt>
                <c:pt idx="88">
                  <c:v>4865.34</c:v>
                </c:pt>
                <c:pt idx="89">
                  <c:v>4886.34</c:v>
                </c:pt>
                <c:pt idx="90">
                  <c:v>4788.5200000000004</c:v>
                </c:pt>
                <c:pt idx="91">
                  <c:v>4743.93</c:v>
                </c:pt>
                <c:pt idx="92">
                  <c:v>4656.75</c:v>
                </c:pt>
                <c:pt idx="93">
                  <c:v>4701.6499999999996</c:v>
                </c:pt>
                <c:pt idx="94">
                  <c:v>4599.8599999999997</c:v>
                </c:pt>
                <c:pt idx="95">
                  <c:v>4586.2299999999996</c:v>
                </c:pt>
                <c:pt idx="96">
                  <c:v>4506.6499999999996</c:v>
                </c:pt>
                <c:pt idx="97">
                  <c:v>4327.8999999999996</c:v>
                </c:pt>
                <c:pt idx="98">
                  <c:v>4182.2299999999996</c:v>
                </c:pt>
                <c:pt idx="99">
                  <c:v>4313.34</c:v>
                </c:pt>
                <c:pt idx="100">
                  <c:v>4229.9399999999996</c:v>
                </c:pt>
                <c:pt idx="101">
                  <c:v>4171.8500000000004</c:v>
                </c:pt>
                <c:pt idx="102">
                  <c:v>4188.1099999999997</c:v>
                </c:pt>
                <c:pt idx="103">
                  <c:v>4253</c:v>
                </c:pt>
                <c:pt idx="104">
                  <c:v>4134.3599999999997</c:v>
                </c:pt>
                <c:pt idx="105">
                  <c:v>4154.29</c:v>
                </c:pt>
                <c:pt idx="106">
                  <c:v>4059.26999999999</c:v>
                </c:pt>
                <c:pt idx="107">
                  <c:v>3904.39</c:v>
                </c:pt>
                <c:pt idx="108">
                  <c:v>3940.1099999999901</c:v>
                </c:pt>
                <c:pt idx="109">
                  <c:v>3844.05</c:v>
                </c:pt>
                <c:pt idx="110">
                  <c:v>4066.13</c:v>
                </c:pt>
                <c:pt idx="111">
                  <c:v>4018.74</c:v>
                </c:pt>
                <c:pt idx="112">
                  <c:v>3966.48</c:v>
                </c:pt>
                <c:pt idx="113">
                  <c:v>4135.5199999999904</c:v>
                </c:pt>
                <c:pt idx="114">
                  <c:v>3993.16</c:v>
                </c:pt>
                <c:pt idx="115">
                  <c:v>4050.91</c:v>
                </c:pt>
                <c:pt idx="116">
                  <c:v>3996.1</c:v>
                </c:pt>
                <c:pt idx="117">
                  <c:v>4120.43</c:v>
                </c:pt>
                <c:pt idx="118">
                  <c:v>4076.34</c:v>
                </c:pt>
                <c:pt idx="119">
                  <c:v>3906.41</c:v>
                </c:pt>
                <c:pt idx="120">
                  <c:v>4066.05</c:v>
                </c:pt>
                <c:pt idx="121">
                  <c:v>4104.7299999999996</c:v>
                </c:pt>
                <c:pt idx="122">
                  <c:v>3581.85</c:v>
                </c:pt>
                <c:pt idx="123">
                  <c:v>3718.6</c:v>
                </c:pt>
                <c:pt idx="124">
                  <c:v>3828.17</c:v>
                </c:pt>
                <c:pt idx="125">
                  <c:v>3311.99</c:v>
                </c:pt>
                <c:pt idx="126">
                  <c:v>3395.5299999999902</c:v>
                </c:pt>
                <c:pt idx="127">
                  <c:v>3608.8799999999901</c:v>
                </c:pt>
                <c:pt idx="128">
                  <c:v>3494.04</c:v>
                </c:pt>
                <c:pt idx="129">
                  <c:v>3597.54</c:v>
                </c:pt>
                <c:pt idx="130">
                  <c:v>3475.66</c:v>
                </c:pt>
                <c:pt idx="131">
                  <c:v>3718.94</c:v>
                </c:pt>
                <c:pt idx="132">
                  <c:v>3661.08</c:v>
                </c:pt>
                <c:pt idx="133">
                  <c:v>3001.6170000000002</c:v>
                </c:pt>
                <c:pt idx="134">
                  <c:v>2831.2350000000001</c:v>
                </c:pt>
                <c:pt idx="135">
                  <c:v>2858.5709999999999</c:v>
                </c:pt>
                <c:pt idx="136">
                  <c:v>3015.8779999999902</c:v>
                </c:pt>
                <c:pt idx="137">
                  <c:v>2977.8809999999999</c:v>
                </c:pt>
                <c:pt idx="138">
                  <c:v>2116.5990000000002</c:v>
                </c:pt>
                <c:pt idx="139">
                  <c:v>2085.2869999999998</c:v>
                </c:pt>
                <c:pt idx="140">
                  <c:v>2031.4349999999999</c:v>
                </c:pt>
                <c:pt idx="141">
                  <c:v>1861.7550000000001</c:v>
                </c:pt>
                <c:pt idx="142">
                  <c:v>1795.8419999999901</c:v>
                </c:pt>
                <c:pt idx="143">
                  <c:v>1676.201</c:v>
                </c:pt>
                <c:pt idx="144">
                  <c:v>1921.7639999999999</c:v>
                </c:pt>
                <c:pt idx="145">
                  <c:v>1881.2359999999901</c:v>
                </c:pt>
                <c:pt idx="146">
                  <c:v>1711.26</c:v>
                </c:pt>
                <c:pt idx="147">
                  <c:v>1633.66</c:v>
                </c:pt>
                <c:pt idx="148">
                  <c:v>1720.626</c:v>
                </c:pt>
                <c:pt idx="149">
                  <c:v>1804.2059999999999</c:v>
                </c:pt>
                <c:pt idx="150">
                  <c:v>2163.0810000000001</c:v>
                </c:pt>
                <c:pt idx="151">
                  <c:v>2046.7080000000001</c:v>
                </c:pt>
                <c:pt idx="152">
                  <c:v>1949.44</c:v>
                </c:pt>
                <c:pt idx="153">
                  <c:v>1881.5409999999999</c:v>
                </c:pt>
                <c:pt idx="154">
                  <c:v>1854.221</c:v>
                </c:pt>
                <c:pt idx="155">
                  <c:v>1876.7449999999999</c:v>
                </c:pt>
                <c:pt idx="156">
                  <c:v>1772.809</c:v>
                </c:pt>
                <c:pt idx="157">
                  <c:v>1942.92299999999</c:v>
                </c:pt>
                <c:pt idx="158">
                  <c:v>1942.0719999999999</c:v>
                </c:pt>
                <c:pt idx="159">
                  <c:v>1995.16299999999</c:v>
                </c:pt>
                <c:pt idx="160">
                  <c:v>1962.991</c:v>
                </c:pt>
                <c:pt idx="161">
                  <c:v>1918.374</c:v>
                </c:pt>
                <c:pt idx="162">
                  <c:v>2457.223</c:v>
                </c:pt>
                <c:pt idx="163">
                  <c:v>2504.1370000000002</c:v>
                </c:pt>
                <c:pt idx="164">
                  <c:v>2545.0729999999999</c:v>
                </c:pt>
                <c:pt idx="165">
                  <c:v>3529.06</c:v>
                </c:pt>
                <c:pt idx="166">
                  <c:v>3466.51</c:v>
                </c:pt>
                <c:pt idx="167">
                  <c:v>3455.05</c:v>
                </c:pt>
                <c:pt idx="168">
                  <c:v>3761.16</c:v>
                </c:pt>
                <c:pt idx="169">
                  <c:v>3804.23</c:v>
                </c:pt>
                <c:pt idx="170">
                  <c:v>4918.51</c:v>
                </c:pt>
                <c:pt idx="171">
                  <c:v>4921.21</c:v>
                </c:pt>
                <c:pt idx="172">
                  <c:v>4780.71</c:v>
                </c:pt>
                <c:pt idx="173">
                  <c:v>5228.83</c:v>
                </c:pt>
                <c:pt idx="174">
                  <c:v>5300.59</c:v>
                </c:pt>
                <c:pt idx="175">
                  <c:v>5235.12</c:v>
                </c:pt>
                <c:pt idx="176">
                  <c:v>5201.78</c:v>
                </c:pt>
                <c:pt idx="177">
                  <c:v>5165.34</c:v>
                </c:pt>
                <c:pt idx="178">
                  <c:v>5145.3599999999997</c:v>
                </c:pt>
                <c:pt idx="179">
                  <c:v>5290.75</c:v>
                </c:pt>
                <c:pt idx="180">
                  <c:v>5111.26</c:v>
                </c:pt>
                <c:pt idx="181">
                  <c:v>5037.7</c:v>
                </c:pt>
                <c:pt idx="182">
                  <c:v>4905.1400000000003</c:v>
                </c:pt>
                <c:pt idx="183">
                  <c:v>4764.45</c:v>
                </c:pt>
                <c:pt idx="184">
                  <c:v>4865.34</c:v>
                </c:pt>
                <c:pt idx="185">
                  <c:v>4886.34</c:v>
                </c:pt>
                <c:pt idx="186">
                  <c:v>4788.5200000000004</c:v>
                </c:pt>
                <c:pt idx="187">
                  <c:v>4743.93</c:v>
                </c:pt>
                <c:pt idx="188">
                  <c:v>4656.75</c:v>
                </c:pt>
                <c:pt idx="189">
                  <c:v>4701.6499999999996</c:v>
                </c:pt>
                <c:pt idx="190">
                  <c:v>4599.8599999999997</c:v>
                </c:pt>
                <c:pt idx="191">
                  <c:v>4586.2299999999996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06-4AC5-9F07-8818AAE96F4A}"/>
            </c:ext>
          </c:extLst>
        </c:ser>
        <c:ser>
          <c:idx val="13"/>
          <c:order val="13"/>
          <c:tx>
            <c:strRef>
              <c:f>'Curvas de Demanda Feeder'!$A$15</c:f>
              <c:strCache>
                <c:ptCount val="1"/>
                <c:pt idx="0">
                  <c:v>Sim9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Feeder'!$B$15:$GK$15</c:f>
              <c:numCache>
                <c:formatCode>General</c:formatCode>
                <c:ptCount val="192"/>
                <c:pt idx="0">
                  <c:v>3626.61</c:v>
                </c:pt>
                <c:pt idx="1">
                  <c:v>3447.87</c:v>
                </c:pt>
                <c:pt idx="2">
                  <c:v>3662.02</c:v>
                </c:pt>
                <c:pt idx="3">
                  <c:v>3793.2</c:v>
                </c:pt>
                <c:pt idx="4">
                  <c:v>3709.76999999999</c:v>
                </c:pt>
                <c:pt idx="5">
                  <c:v>3651.63</c:v>
                </c:pt>
                <c:pt idx="6">
                  <c:v>3667.92</c:v>
                </c:pt>
                <c:pt idx="7">
                  <c:v>3732.83</c:v>
                </c:pt>
                <c:pt idx="8">
                  <c:v>3614.13</c:v>
                </c:pt>
                <c:pt idx="9">
                  <c:v>3634.0699999999902</c:v>
                </c:pt>
                <c:pt idx="10">
                  <c:v>3739.16</c:v>
                </c:pt>
                <c:pt idx="11">
                  <c:v>3584.1499999999901</c:v>
                </c:pt>
                <c:pt idx="12">
                  <c:v>3619.8999999999901</c:v>
                </c:pt>
                <c:pt idx="13">
                  <c:v>3523.74999999999</c:v>
                </c:pt>
                <c:pt idx="14">
                  <c:v>3745.9299999999898</c:v>
                </c:pt>
                <c:pt idx="15">
                  <c:v>3698.51999999999</c:v>
                </c:pt>
                <c:pt idx="16">
                  <c:v>3646.2799999999902</c:v>
                </c:pt>
                <c:pt idx="17">
                  <c:v>3815.3199999999902</c:v>
                </c:pt>
                <c:pt idx="18">
                  <c:v>3632.93</c:v>
                </c:pt>
                <c:pt idx="19">
                  <c:v>3690.66</c:v>
                </c:pt>
                <c:pt idx="20">
                  <c:v>3635.87</c:v>
                </c:pt>
                <c:pt idx="21">
                  <c:v>3760.22</c:v>
                </c:pt>
                <c:pt idx="22">
                  <c:v>3716.1299999999901</c:v>
                </c:pt>
                <c:pt idx="23">
                  <c:v>3546.13</c:v>
                </c:pt>
                <c:pt idx="24">
                  <c:v>3705.83</c:v>
                </c:pt>
                <c:pt idx="25">
                  <c:v>3744.48</c:v>
                </c:pt>
                <c:pt idx="26">
                  <c:v>3515.2799999999902</c:v>
                </c:pt>
                <c:pt idx="27">
                  <c:v>3651.9399999999901</c:v>
                </c:pt>
                <c:pt idx="28">
                  <c:v>3761.44</c:v>
                </c:pt>
                <c:pt idx="29">
                  <c:v>3517.76</c:v>
                </c:pt>
                <c:pt idx="30">
                  <c:v>3601.2</c:v>
                </c:pt>
                <c:pt idx="31">
                  <c:v>3814.4</c:v>
                </c:pt>
                <c:pt idx="32">
                  <c:v>3699.45</c:v>
                </c:pt>
                <c:pt idx="33">
                  <c:v>3802.98</c:v>
                </c:pt>
                <c:pt idx="34">
                  <c:v>3502.04</c:v>
                </c:pt>
                <c:pt idx="35">
                  <c:v>3744.3199999999902</c:v>
                </c:pt>
                <c:pt idx="36">
                  <c:v>3686.79</c:v>
                </c:pt>
                <c:pt idx="37">
                  <c:v>3752.43</c:v>
                </c:pt>
                <c:pt idx="38">
                  <c:v>3582.1299999999901</c:v>
                </c:pt>
                <c:pt idx="39">
                  <c:v>3610.32</c:v>
                </c:pt>
                <c:pt idx="40">
                  <c:v>3766.44</c:v>
                </c:pt>
                <c:pt idx="41">
                  <c:v>3729.45</c:v>
                </c:pt>
                <c:pt idx="42">
                  <c:v>3703.64</c:v>
                </c:pt>
                <c:pt idx="43">
                  <c:v>3672.33</c:v>
                </c:pt>
                <c:pt idx="44">
                  <c:v>3618.18</c:v>
                </c:pt>
                <c:pt idx="45">
                  <c:v>3712.86</c:v>
                </c:pt>
                <c:pt idx="46">
                  <c:v>3647.07</c:v>
                </c:pt>
                <c:pt idx="47">
                  <c:v>3527.3799999999901</c:v>
                </c:pt>
                <c:pt idx="48">
                  <c:v>3772.31</c:v>
                </c:pt>
                <c:pt idx="49">
                  <c:v>3731.58</c:v>
                </c:pt>
                <c:pt idx="50">
                  <c:v>3685.2</c:v>
                </c:pt>
                <c:pt idx="51">
                  <c:v>3607.8999999999901</c:v>
                </c:pt>
                <c:pt idx="52">
                  <c:v>3694.97</c:v>
                </c:pt>
                <c:pt idx="53">
                  <c:v>3537.5299999999902</c:v>
                </c:pt>
                <c:pt idx="54">
                  <c:v>3893.99</c:v>
                </c:pt>
                <c:pt idx="55">
                  <c:v>3778.87</c:v>
                </c:pt>
                <c:pt idx="56">
                  <c:v>3682.89</c:v>
                </c:pt>
                <c:pt idx="57">
                  <c:v>3614.75</c:v>
                </c:pt>
                <c:pt idx="58">
                  <c:v>3676.87</c:v>
                </c:pt>
                <c:pt idx="59">
                  <c:v>3699.26999999999</c:v>
                </c:pt>
                <c:pt idx="60">
                  <c:v>3596.6</c:v>
                </c:pt>
                <c:pt idx="61">
                  <c:v>3664.38</c:v>
                </c:pt>
                <c:pt idx="62">
                  <c:v>3662.82</c:v>
                </c:pt>
                <c:pt idx="63">
                  <c:v>3715.7</c:v>
                </c:pt>
                <c:pt idx="64">
                  <c:v>3683.2</c:v>
                </c:pt>
                <c:pt idx="65">
                  <c:v>3639.13</c:v>
                </c:pt>
                <c:pt idx="66">
                  <c:v>3586.38</c:v>
                </c:pt>
                <c:pt idx="67">
                  <c:v>3632.5699999999902</c:v>
                </c:pt>
                <c:pt idx="68">
                  <c:v>3673.0599999999899</c:v>
                </c:pt>
                <c:pt idx="69">
                  <c:v>3567.9399999999901</c:v>
                </c:pt>
                <c:pt idx="70">
                  <c:v>3505.74</c:v>
                </c:pt>
                <c:pt idx="71">
                  <c:v>3493.95</c:v>
                </c:pt>
                <c:pt idx="72">
                  <c:v>3799.2</c:v>
                </c:pt>
                <c:pt idx="73">
                  <c:v>3841.96</c:v>
                </c:pt>
                <c:pt idx="74">
                  <c:v>3771.24</c:v>
                </c:pt>
                <c:pt idx="75">
                  <c:v>3773.97</c:v>
                </c:pt>
                <c:pt idx="76">
                  <c:v>3633.63</c:v>
                </c:pt>
                <c:pt idx="77">
                  <c:v>3669.72</c:v>
                </c:pt>
                <c:pt idx="78">
                  <c:v>3741.54</c:v>
                </c:pt>
                <c:pt idx="79">
                  <c:v>3676.15</c:v>
                </c:pt>
                <c:pt idx="80">
                  <c:v>3642.64</c:v>
                </c:pt>
                <c:pt idx="81">
                  <c:v>3606.24</c:v>
                </c:pt>
                <c:pt idx="82">
                  <c:v>3666.01999999999</c:v>
                </c:pt>
                <c:pt idx="83">
                  <c:v>3811.65</c:v>
                </c:pt>
                <c:pt idx="84">
                  <c:v>3631.94</c:v>
                </c:pt>
                <c:pt idx="85">
                  <c:v>3798.09</c:v>
                </c:pt>
                <c:pt idx="86">
                  <c:v>3665.36</c:v>
                </c:pt>
                <c:pt idx="87">
                  <c:v>3524.7</c:v>
                </c:pt>
                <c:pt idx="88">
                  <c:v>3625.58</c:v>
                </c:pt>
                <c:pt idx="89">
                  <c:v>3646.6499999999901</c:v>
                </c:pt>
                <c:pt idx="90">
                  <c:v>3748.56</c:v>
                </c:pt>
                <c:pt idx="91">
                  <c:v>3703.93</c:v>
                </c:pt>
                <c:pt idx="92">
                  <c:v>3616.83</c:v>
                </c:pt>
                <c:pt idx="93">
                  <c:v>3821.6299999999901</c:v>
                </c:pt>
                <c:pt idx="94">
                  <c:v>3719.83</c:v>
                </c:pt>
                <c:pt idx="95">
                  <c:v>3706.1899999999901</c:v>
                </c:pt>
                <c:pt idx="96">
                  <c:v>3626.61</c:v>
                </c:pt>
                <c:pt idx="97">
                  <c:v>3447.88</c:v>
                </c:pt>
                <c:pt idx="98">
                  <c:v>3662.02</c:v>
                </c:pt>
                <c:pt idx="99">
                  <c:v>3793.24</c:v>
                </c:pt>
                <c:pt idx="100">
                  <c:v>3709.74</c:v>
                </c:pt>
                <c:pt idx="101">
                  <c:v>3651.6</c:v>
                </c:pt>
                <c:pt idx="102">
                  <c:v>3667.9</c:v>
                </c:pt>
                <c:pt idx="103">
                  <c:v>3732.8599999999901</c:v>
                </c:pt>
                <c:pt idx="104">
                  <c:v>3614.08</c:v>
                </c:pt>
                <c:pt idx="105">
                  <c:v>3634.06</c:v>
                </c:pt>
                <c:pt idx="106">
                  <c:v>3739.12</c:v>
                </c:pt>
                <c:pt idx="107">
                  <c:v>3584.16</c:v>
                </c:pt>
                <c:pt idx="108">
                  <c:v>3619.8999999999901</c:v>
                </c:pt>
                <c:pt idx="109">
                  <c:v>3523.74999999999</c:v>
                </c:pt>
                <c:pt idx="110">
                  <c:v>3745.9399999999901</c:v>
                </c:pt>
                <c:pt idx="111">
                  <c:v>3698.47</c:v>
                </c:pt>
                <c:pt idx="112">
                  <c:v>3646.2599999999902</c:v>
                </c:pt>
                <c:pt idx="113">
                  <c:v>3815.31</c:v>
                </c:pt>
                <c:pt idx="114">
                  <c:v>3632.93</c:v>
                </c:pt>
                <c:pt idx="115">
                  <c:v>3690.73</c:v>
                </c:pt>
                <c:pt idx="116">
                  <c:v>3635.87</c:v>
                </c:pt>
                <c:pt idx="117">
                  <c:v>3760.22</c:v>
                </c:pt>
                <c:pt idx="118">
                  <c:v>3716.1299999999901</c:v>
                </c:pt>
                <c:pt idx="119">
                  <c:v>3546.13</c:v>
                </c:pt>
                <c:pt idx="120">
                  <c:v>3705.82</c:v>
                </c:pt>
                <c:pt idx="121">
                  <c:v>3744.48</c:v>
                </c:pt>
                <c:pt idx="122">
                  <c:v>3515.2799999999902</c:v>
                </c:pt>
                <c:pt idx="123">
                  <c:v>3651.92</c:v>
                </c:pt>
                <c:pt idx="124">
                  <c:v>3761.44</c:v>
                </c:pt>
                <c:pt idx="125">
                  <c:v>3517.76</c:v>
                </c:pt>
                <c:pt idx="126">
                  <c:v>3601.2</c:v>
                </c:pt>
                <c:pt idx="127">
                  <c:v>3814.4</c:v>
                </c:pt>
                <c:pt idx="128">
                  <c:v>3699.45</c:v>
                </c:pt>
                <c:pt idx="129">
                  <c:v>3802.98</c:v>
                </c:pt>
                <c:pt idx="130">
                  <c:v>3502.04</c:v>
                </c:pt>
                <c:pt idx="131">
                  <c:v>3744.3199999999902</c:v>
                </c:pt>
                <c:pt idx="132">
                  <c:v>3686.79</c:v>
                </c:pt>
                <c:pt idx="133">
                  <c:v>3752.43</c:v>
                </c:pt>
                <c:pt idx="134">
                  <c:v>3582.1299999999901</c:v>
                </c:pt>
                <c:pt idx="135">
                  <c:v>3610.32</c:v>
                </c:pt>
                <c:pt idx="136">
                  <c:v>3766.44</c:v>
                </c:pt>
                <c:pt idx="137">
                  <c:v>3729.45</c:v>
                </c:pt>
                <c:pt idx="138">
                  <c:v>3703.64</c:v>
                </c:pt>
                <c:pt idx="139">
                  <c:v>3672.33</c:v>
                </c:pt>
                <c:pt idx="140">
                  <c:v>3618.18</c:v>
                </c:pt>
                <c:pt idx="141">
                  <c:v>3712.86</c:v>
                </c:pt>
                <c:pt idx="142">
                  <c:v>3647.07</c:v>
                </c:pt>
                <c:pt idx="143">
                  <c:v>3527.3799999999901</c:v>
                </c:pt>
                <c:pt idx="144">
                  <c:v>3772.31</c:v>
                </c:pt>
                <c:pt idx="145">
                  <c:v>3731.58</c:v>
                </c:pt>
                <c:pt idx="146">
                  <c:v>3685.2</c:v>
                </c:pt>
                <c:pt idx="147">
                  <c:v>3607.8999999999901</c:v>
                </c:pt>
                <c:pt idx="148">
                  <c:v>3694.97</c:v>
                </c:pt>
                <c:pt idx="149">
                  <c:v>3537.5299999999902</c:v>
                </c:pt>
                <c:pt idx="150">
                  <c:v>3893.99</c:v>
                </c:pt>
                <c:pt idx="151">
                  <c:v>3778.87</c:v>
                </c:pt>
                <c:pt idx="152">
                  <c:v>3682.89</c:v>
                </c:pt>
                <c:pt idx="153">
                  <c:v>3614.75</c:v>
                </c:pt>
                <c:pt idx="154">
                  <c:v>3676.87</c:v>
                </c:pt>
                <c:pt idx="155">
                  <c:v>3699.26999999999</c:v>
                </c:pt>
                <c:pt idx="156">
                  <c:v>3596.6</c:v>
                </c:pt>
                <c:pt idx="157">
                  <c:v>3664.38</c:v>
                </c:pt>
                <c:pt idx="158">
                  <c:v>3662.82</c:v>
                </c:pt>
                <c:pt idx="159">
                  <c:v>3715.7</c:v>
                </c:pt>
                <c:pt idx="160">
                  <c:v>3683.2</c:v>
                </c:pt>
                <c:pt idx="161">
                  <c:v>3639.13</c:v>
                </c:pt>
                <c:pt idx="162">
                  <c:v>3586.38</c:v>
                </c:pt>
                <c:pt idx="163">
                  <c:v>3632.5699999999902</c:v>
                </c:pt>
                <c:pt idx="164">
                  <c:v>3673.0599999999899</c:v>
                </c:pt>
                <c:pt idx="165">
                  <c:v>3567.9399999999901</c:v>
                </c:pt>
                <c:pt idx="166">
                  <c:v>3505.74</c:v>
                </c:pt>
                <c:pt idx="167">
                  <c:v>3493.95</c:v>
                </c:pt>
                <c:pt idx="168">
                  <c:v>3799.2</c:v>
                </c:pt>
                <c:pt idx="169">
                  <c:v>3841.96</c:v>
                </c:pt>
                <c:pt idx="170">
                  <c:v>3771.24</c:v>
                </c:pt>
                <c:pt idx="171">
                  <c:v>3773.97</c:v>
                </c:pt>
                <c:pt idx="172">
                  <c:v>3633.63</c:v>
                </c:pt>
                <c:pt idx="173">
                  <c:v>3669.72</c:v>
                </c:pt>
                <c:pt idx="174">
                  <c:v>3741.54</c:v>
                </c:pt>
                <c:pt idx="175">
                  <c:v>3676.15</c:v>
                </c:pt>
                <c:pt idx="176">
                  <c:v>3642.64</c:v>
                </c:pt>
                <c:pt idx="177">
                  <c:v>3606.24</c:v>
                </c:pt>
                <c:pt idx="178">
                  <c:v>3666.01999999999</c:v>
                </c:pt>
                <c:pt idx="179">
                  <c:v>3811.65</c:v>
                </c:pt>
                <c:pt idx="180">
                  <c:v>3631.94</c:v>
                </c:pt>
                <c:pt idx="181">
                  <c:v>3798.09</c:v>
                </c:pt>
                <c:pt idx="182">
                  <c:v>3665.36</c:v>
                </c:pt>
                <c:pt idx="183">
                  <c:v>3524.7</c:v>
                </c:pt>
                <c:pt idx="184">
                  <c:v>3625.58</c:v>
                </c:pt>
                <c:pt idx="185">
                  <c:v>3646.6499999999901</c:v>
                </c:pt>
                <c:pt idx="186">
                  <c:v>3748.56</c:v>
                </c:pt>
                <c:pt idx="187">
                  <c:v>3703.93</c:v>
                </c:pt>
                <c:pt idx="188">
                  <c:v>3616.83</c:v>
                </c:pt>
                <c:pt idx="189">
                  <c:v>3821.6299999999901</c:v>
                </c:pt>
                <c:pt idx="190">
                  <c:v>3719.83</c:v>
                </c:pt>
                <c:pt idx="191">
                  <c:v>3706.1899999999901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806-4AC5-9F07-8818AAE96F4A}"/>
            </c:ext>
          </c:extLst>
        </c:ser>
        <c:ser>
          <c:idx val="17"/>
          <c:order val="17"/>
          <c:tx>
            <c:strRef>
              <c:f>'Curvas de Demanda Feeder'!$A$19</c:f>
              <c:strCache>
                <c:ptCount val="1"/>
                <c:pt idx="0">
                  <c:v>Sim13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Feeder'!$B$19:$GK$19</c:f>
              <c:numCache>
                <c:formatCode>General</c:formatCode>
                <c:ptCount val="192"/>
                <c:pt idx="0">
                  <c:v>3681.5699999999902</c:v>
                </c:pt>
                <c:pt idx="1">
                  <c:v>3502.83</c:v>
                </c:pt>
                <c:pt idx="2">
                  <c:v>3687.02</c:v>
                </c:pt>
                <c:pt idx="3">
                  <c:v>3818.21</c:v>
                </c:pt>
                <c:pt idx="4">
                  <c:v>3734.76999999999</c:v>
                </c:pt>
                <c:pt idx="5">
                  <c:v>3676.6399999999899</c:v>
                </c:pt>
                <c:pt idx="6">
                  <c:v>3692.92</c:v>
                </c:pt>
                <c:pt idx="7">
                  <c:v>3757.83</c:v>
                </c:pt>
                <c:pt idx="8">
                  <c:v>3639.13</c:v>
                </c:pt>
                <c:pt idx="9">
                  <c:v>3659.08</c:v>
                </c:pt>
                <c:pt idx="10">
                  <c:v>3839.21</c:v>
                </c:pt>
                <c:pt idx="11">
                  <c:v>3684.2</c:v>
                </c:pt>
                <c:pt idx="12">
                  <c:v>3719.94</c:v>
                </c:pt>
                <c:pt idx="13">
                  <c:v>3513.75</c:v>
                </c:pt>
                <c:pt idx="14">
                  <c:v>3735.93</c:v>
                </c:pt>
                <c:pt idx="15">
                  <c:v>3688.49</c:v>
                </c:pt>
                <c:pt idx="16">
                  <c:v>3636.26</c:v>
                </c:pt>
                <c:pt idx="17">
                  <c:v>3805.3099999999899</c:v>
                </c:pt>
                <c:pt idx="18">
                  <c:v>3773</c:v>
                </c:pt>
                <c:pt idx="19">
                  <c:v>3830.74</c:v>
                </c:pt>
                <c:pt idx="20">
                  <c:v>3775.93</c:v>
                </c:pt>
                <c:pt idx="21">
                  <c:v>3790.23</c:v>
                </c:pt>
                <c:pt idx="22">
                  <c:v>3746.13</c:v>
                </c:pt>
                <c:pt idx="23">
                  <c:v>3576.13</c:v>
                </c:pt>
                <c:pt idx="24">
                  <c:v>3735.84</c:v>
                </c:pt>
                <c:pt idx="25">
                  <c:v>3774.49</c:v>
                </c:pt>
                <c:pt idx="26">
                  <c:v>3608.58</c:v>
                </c:pt>
                <c:pt idx="27">
                  <c:v>3745.31</c:v>
                </c:pt>
                <c:pt idx="28">
                  <c:v>3854.88</c:v>
                </c:pt>
                <c:pt idx="29">
                  <c:v>3587.12</c:v>
                </c:pt>
                <c:pt idx="30">
                  <c:v>3670.66</c:v>
                </c:pt>
                <c:pt idx="31">
                  <c:v>3884</c:v>
                </c:pt>
                <c:pt idx="32">
                  <c:v>3769.17</c:v>
                </c:pt>
                <c:pt idx="33">
                  <c:v>3872.67</c:v>
                </c:pt>
                <c:pt idx="34">
                  <c:v>3530.65</c:v>
                </c:pt>
                <c:pt idx="35">
                  <c:v>3773.92</c:v>
                </c:pt>
                <c:pt idx="36">
                  <c:v>3716.08</c:v>
                </c:pt>
                <c:pt idx="37">
                  <c:v>3771.33</c:v>
                </c:pt>
                <c:pt idx="38">
                  <c:v>3600.96</c:v>
                </c:pt>
                <c:pt idx="39">
                  <c:v>3628.29</c:v>
                </c:pt>
                <c:pt idx="40">
                  <c:v>3785.52</c:v>
                </c:pt>
                <c:pt idx="41">
                  <c:v>3747.63</c:v>
                </c:pt>
                <c:pt idx="42">
                  <c:v>3765.06</c:v>
                </c:pt>
                <c:pt idx="43">
                  <c:v>3733.73</c:v>
                </c:pt>
                <c:pt idx="44">
                  <c:v>3679.84</c:v>
                </c:pt>
                <c:pt idx="45">
                  <c:v>3784.7</c:v>
                </c:pt>
                <c:pt idx="46">
                  <c:v>3718.89</c:v>
                </c:pt>
                <c:pt idx="47">
                  <c:v>3599.09</c:v>
                </c:pt>
                <c:pt idx="48">
                  <c:v>3844.8099999999899</c:v>
                </c:pt>
                <c:pt idx="49">
                  <c:v>3804.29</c:v>
                </c:pt>
                <c:pt idx="50">
                  <c:v>3688.88</c:v>
                </c:pt>
                <c:pt idx="51">
                  <c:v>3611.29</c:v>
                </c:pt>
                <c:pt idx="52">
                  <c:v>3698.2</c:v>
                </c:pt>
                <c:pt idx="53">
                  <c:v>3561.77</c:v>
                </c:pt>
                <c:pt idx="54">
                  <c:v>3920.5</c:v>
                </c:pt>
                <c:pt idx="55">
                  <c:v>3804.17</c:v>
                </c:pt>
                <c:pt idx="56">
                  <c:v>3707.1099999999901</c:v>
                </c:pt>
                <c:pt idx="57">
                  <c:v>3639.1499999999901</c:v>
                </c:pt>
                <c:pt idx="58">
                  <c:v>3721.75</c:v>
                </c:pt>
                <c:pt idx="59">
                  <c:v>3744.24</c:v>
                </c:pt>
                <c:pt idx="60">
                  <c:v>3640.27</c:v>
                </c:pt>
                <c:pt idx="61">
                  <c:v>3755.64</c:v>
                </c:pt>
                <c:pt idx="62">
                  <c:v>3754.56</c:v>
                </c:pt>
                <c:pt idx="63">
                  <c:v>3807.68</c:v>
                </c:pt>
                <c:pt idx="64">
                  <c:v>3775.46</c:v>
                </c:pt>
                <c:pt idx="65">
                  <c:v>3731.08</c:v>
                </c:pt>
                <c:pt idx="66">
                  <c:v>3666.06</c:v>
                </c:pt>
                <c:pt idx="67">
                  <c:v>3712.8499999999899</c:v>
                </c:pt>
                <c:pt idx="68">
                  <c:v>3753.81</c:v>
                </c:pt>
                <c:pt idx="69">
                  <c:v>3638.98</c:v>
                </c:pt>
                <c:pt idx="70">
                  <c:v>3576.41</c:v>
                </c:pt>
                <c:pt idx="71">
                  <c:v>3564.97</c:v>
                </c:pt>
                <c:pt idx="72">
                  <c:v>3871.0699999999902</c:v>
                </c:pt>
                <c:pt idx="73">
                  <c:v>3914.13</c:v>
                </c:pt>
                <c:pt idx="74">
                  <c:v>3764.17</c:v>
                </c:pt>
                <c:pt idx="75">
                  <c:v>3766.91</c:v>
                </c:pt>
                <c:pt idx="76">
                  <c:v>3626.3399999999901</c:v>
                </c:pt>
                <c:pt idx="77">
                  <c:v>3689.68</c:v>
                </c:pt>
                <c:pt idx="78">
                  <c:v>3761.5</c:v>
                </c:pt>
                <c:pt idx="79">
                  <c:v>3696.13</c:v>
                </c:pt>
                <c:pt idx="80">
                  <c:v>3662.6</c:v>
                </c:pt>
                <c:pt idx="81">
                  <c:v>3626.21</c:v>
                </c:pt>
                <c:pt idx="82">
                  <c:v>3716</c:v>
                </c:pt>
                <c:pt idx="83">
                  <c:v>3861.56</c:v>
                </c:pt>
                <c:pt idx="84">
                  <c:v>3681.86</c:v>
                </c:pt>
                <c:pt idx="85">
                  <c:v>3828.06</c:v>
                </c:pt>
                <c:pt idx="86">
                  <c:v>3695.34</c:v>
                </c:pt>
                <c:pt idx="87">
                  <c:v>3554.65</c:v>
                </c:pt>
                <c:pt idx="88">
                  <c:v>3655.5299999999902</c:v>
                </c:pt>
                <c:pt idx="89">
                  <c:v>3676.64</c:v>
                </c:pt>
                <c:pt idx="90">
                  <c:v>3798.52</c:v>
                </c:pt>
                <c:pt idx="91">
                  <c:v>3753.8999999999901</c:v>
                </c:pt>
                <c:pt idx="92">
                  <c:v>3666.79</c:v>
                </c:pt>
                <c:pt idx="93">
                  <c:v>3876.6</c:v>
                </c:pt>
                <c:pt idx="94">
                  <c:v>3774.7999999999902</c:v>
                </c:pt>
                <c:pt idx="95">
                  <c:v>3761.13</c:v>
                </c:pt>
                <c:pt idx="96">
                  <c:v>3681.5699999999902</c:v>
                </c:pt>
                <c:pt idx="97">
                  <c:v>3502.85</c:v>
                </c:pt>
                <c:pt idx="98">
                  <c:v>3687.02</c:v>
                </c:pt>
                <c:pt idx="99">
                  <c:v>3818.24</c:v>
                </c:pt>
                <c:pt idx="100">
                  <c:v>3734.84</c:v>
                </c:pt>
                <c:pt idx="101">
                  <c:v>3676.6</c:v>
                </c:pt>
                <c:pt idx="102">
                  <c:v>3692.8999999999901</c:v>
                </c:pt>
                <c:pt idx="103">
                  <c:v>3757.86</c:v>
                </c:pt>
                <c:pt idx="104">
                  <c:v>3639.08</c:v>
                </c:pt>
                <c:pt idx="105">
                  <c:v>3659.05</c:v>
                </c:pt>
                <c:pt idx="106">
                  <c:v>3839.1399999999899</c:v>
                </c:pt>
                <c:pt idx="107">
                  <c:v>3684.22999999999</c:v>
                </c:pt>
                <c:pt idx="108">
                  <c:v>3719.94</c:v>
                </c:pt>
                <c:pt idx="109">
                  <c:v>3513.75</c:v>
                </c:pt>
                <c:pt idx="110">
                  <c:v>3735.93</c:v>
                </c:pt>
                <c:pt idx="111">
                  <c:v>3688.47</c:v>
                </c:pt>
                <c:pt idx="112">
                  <c:v>3636.26</c:v>
                </c:pt>
                <c:pt idx="113">
                  <c:v>3805.3099999999899</c:v>
                </c:pt>
                <c:pt idx="114">
                  <c:v>3773</c:v>
                </c:pt>
                <c:pt idx="115">
                  <c:v>3830.72</c:v>
                </c:pt>
                <c:pt idx="116">
                  <c:v>3775.94</c:v>
                </c:pt>
                <c:pt idx="117">
                  <c:v>3790.23</c:v>
                </c:pt>
                <c:pt idx="118">
                  <c:v>3746.13</c:v>
                </c:pt>
                <c:pt idx="119">
                  <c:v>3576.15</c:v>
                </c:pt>
                <c:pt idx="120">
                  <c:v>3735.83</c:v>
                </c:pt>
                <c:pt idx="121">
                  <c:v>3774.51</c:v>
                </c:pt>
                <c:pt idx="122">
                  <c:v>3608.58</c:v>
                </c:pt>
                <c:pt idx="123">
                  <c:v>3745.31</c:v>
                </c:pt>
                <c:pt idx="124">
                  <c:v>3854.88</c:v>
                </c:pt>
                <c:pt idx="125">
                  <c:v>3587.12</c:v>
                </c:pt>
                <c:pt idx="126">
                  <c:v>3670.66</c:v>
                </c:pt>
                <c:pt idx="127">
                  <c:v>3884</c:v>
                </c:pt>
                <c:pt idx="128">
                  <c:v>3769.17</c:v>
                </c:pt>
                <c:pt idx="129">
                  <c:v>3872.67</c:v>
                </c:pt>
                <c:pt idx="130">
                  <c:v>3530.65</c:v>
                </c:pt>
                <c:pt idx="131">
                  <c:v>3773.92</c:v>
                </c:pt>
                <c:pt idx="132">
                  <c:v>3716.08</c:v>
                </c:pt>
                <c:pt idx="133">
                  <c:v>3771.33</c:v>
                </c:pt>
                <c:pt idx="134">
                  <c:v>3600.96</c:v>
                </c:pt>
                <c:pt idx="135">
                  <c:v>3628.29</c:v>
                </c:pt>
                <c:pt idx="136">
                  <c:v>3785.52</c:v>
                </c:pt>
                <c:pt idx="137">
                  <c:v>3747.63</c:v>
                </c:pt>
                <c:pt idx="138">
                  <c:v>3765.06</c:v>
                </c:pt>
                <c:pt idx="139">
                  <c:v>3733.73</c:v>
                </c:pt>
                <c:pt idx="140">
                  <c:v>3679.84</c:v>
                </c:pt>
                <c:pt idx="141">
                  <c:v>3784.7</c:v>
                </c:pt>
                <c:pt idx="142">
                  <c:v>3718.89</c:v>
                </c:pt>
                <c:pt idx="143">
                  <c:v>3599.09</c:v>
                </c:pt>
                <c:pt idx="144">
                  <c:v>3844.8099999999899</c:v>
                </c:pt>
                <c:pt idx="145">
                  <c:v>3804.29</c:v>
                </c:pt>
                <c:pt idx="146">
                  <c:v>3688.88</c:v>
                </c:pt>
                <c:pt idx="147">
                  <c:v>3611.29</c:v>
                </c:pt>
                <c:pt idx="148">
                  <c:v>3698.2</c:v>
                </c:pt>
                <c:pt idx="149">
                  <c:v>3561.77</c:v>
                </c:pt>
                <c:pt idx="150">
                  <c:v>3920.5</c:v>
                </c:pt>
                <c:pt idx="151">
                  <c:v>3804.17</c:v>
                </c:pt>
                <c:pt idx="152">
                  <c:v>3707.1099999999901</c:v>
                </c:pt>
                <c:pt idx="153">
                  <c:v>3639.1499999999901</c:v>
                </c:pt>
                <c:pt idx="154">
                  <c:v>3721.75</c:v>
                </c:pt>
                <c:pt idx="155">
                  <c:v>3744.24</c:v>
                </c:pt>
                <c:pt idx="156">
                  <c:v>3640.27</c:v>
                </c:pt>
                <c:pt idx="157">
                  <c:v>3755.64</c:v>
                </c:pt>
                <c:pt idx="158">
                  <c:v>3754.56</c:v>
                </c:pt>
                <c:pt idx="159">
                  <c:v>3807.68</c:v>
                </c:pt>
                <c:pt idx="160">
                  <c:v>3775.46</c:v>
                </c:pt>
                <c:pt idx="161">
                  <c:v>3731.08</c:v>
                </c:pt>
                <c:pt idx="162">
                  <c:v>3666.06</c:v>
                </c:pt>
                <c:pt idx="163">
                  <c:v>3712.8499999999899</c:v>
                </c:pt>
                <c:pt idx="164">
                  <c:v>3753.81</c:v>
                </c:pt>
                <c:pt idx="165">
                  <c:v>3638.98</c:v>
                </c:pt>
                <c:pt idx="166">
                  <c:v>3576.41</c:v>
                </c:pt>
                <c:pt idx="167">
                  <c:v>3564.97</c:v>
                </c:pt>
                <c:pt idx="168">
                  <c:v>3871.0699999999902</c:v>
                </c:pt>
                <c:pt idx="169">
                  <c:v>3914.13</c:v>
                </c:pt>
                <c:pt idx="170">
                  <c:v>3764.17</c:v>
                </c:pt>
                <c:pt idx="171">
                  <c:v>3766.91</c:v>
                </c:pt>
                <c:pt idx="172">
                  <c:v>3626.3399999999901</c:v>
                </c:pt>
                <c:pt idx="173">
                  <c:v>3689.68</c:v>
                </c:pt>
                <c:pt idx="174">
                  <c:v>3761.5</c:v>
                </c:pt>
                <c:pt idx="175">
                  <c:v>3696.13</c:v>
                </c:pt>
                <c:pt idx="176">
                  <c:v>3662.6</c:v>
                </c:pt>
                <c:pt idx="177">
                  <c:v>3626.21</c:v>
                </c:pt>
                <c:pt idx="178">
                  <c:v>3716</c:v>
                </c:pt>
                <c:pt idx="179">
                  <c:v>3861.56</c:v>
                </c:pt>
                <c:pt idx="180">
                  <c:v>3681.86</c:v>
                </c:pt>
                <c:pt idx="181">
                  <c:v>3828.06</c:v>
                </c:pt>
                <c:pt idx="182">
                  <c:v>3695.34</c:v>
                </c:pt>
                <c:pt idx="183">
                  <c:v>3554.65</c:v>
                </c:pt>
                <c:pt idx="184">
                  <c:v>3655.5299999999902</c:v>
                </c:pt>
                <c:pt idx="185">
                  <c:v>3676.64</c:v>
                </c:pt>
                <c:pt idx="186">
                  <c:v>3798.52</c:v>
                </c:pt>
                <c:pt idx="187">
                  <c:v>3753.8999999999901</c:v>
                </c:pt>
                <c:pt idx="188">
                  <c:v>3666.79</c:v>
                </c:pt>
                <c:pt idx="189">
                  <c:v>3876.6</c:v>
                </c:pt>
                <c:pt idx="190">
                  <c:v>3774.7999999999902</c:v>
                </c:pt>
                <c:pt idx="191">
                  <c:v>3761.13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806-4AC5-9F07-8818AAE96F4A}"/>
            </c:ext>
          </c:extLst>
        </c:ser>
        <c:ser>
          <c:idx val="18"/>
          <c:order val="18"/>
          <c:tx>
            <c:strRef>
              <c:f>'Curvas de Demanda Feeder'!$A$20</c:f>
              <c:strCache>
                <c:ptCount val="1"/>
                <c:pt idx="0">
                  <c:v>Sim14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Feeder'!$B$20:$GK$20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806-4AC5-9F07-8818AAE96F4A}"/>
            </c:ext>
          </c:extLst>
        </c:ser>
        <c:ser>
          <c:idx val="19"/>
          <c:order val="19"/>
          <c:tx>
            <c:strRef>
              <c:f>'Curvas de Demanda Feeder'!$A$21</c:f>
              <c:strCache>
                <c:ptCount val="1"/>
                <c:pt idx="0">
                  <c:v>Sim15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Feeder'!$B$21:$GK$21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806-4AC5-9F07-8818AAE9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5632"/>
        <c:axId val="76561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'Curvas de Demanda Feeder'!$A$3</c15:sqref>
                        </c15:formulaRef>
                      </c:ext>
                    </c:extLst>
                    <c:strCache>
                      <c:ptCount val="1"/>
                      <c:pt idx="0">
                        <c:v>Original (PV) 10%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'Curvas de Demanda Feeder'!$B$3:$GK$3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4506.6099999999997</c:v>
                      </c:pt>
                      <c:pt idx="1">
                        <c:v>4327.8999999999996</c:v>
                      </c:pt>
                      <c:pt idx="2">
                        <c:v>4182.2299999999996</c:v>
                      </c:pt>
                      <c:pt idx="3">
                        <c:v>4313.34</c:v>
                      </c:pt>
                      <c:pt idx="4">
                        <c:v>4229.9399999999996</c:v>
                      </c:pt>
                      <c:pt idx="5">
                        <c:v>4171.8500000000004</c:v>
                      </c:pt>
                      <c:pt idx="6">
                        <c:v>4188.1099999999997</c:v>
                      </c:pt>
                      <c:pt idx="7">
                        <c:v>4253</c:v>
                      </c:pt>
                      <c:pt idx="8">
                        <c:v>4134.3599999999997</c:v>
                      </c:pt>
                      <c:pt idx="9">
                        <c:v>4154.29</c:v>
                      </c:pt>
                      <c:pt idx="10">
                        <c:v>4059.26999999999</c:v>
                      </c:pt>
                      <c:pt idx="11">
                        <c:v>3904.39</c:v>
                      </c:pt>
                      <c:pt idx="12">
                        <c:v>3940.1099999999901</c:v>
                      </c:pt>
                      <c:pt idx="13">
                        <c:v>3844.05</c:v>
                      </c:pt>
                      <c:pt idx="14">
                        <c:v>4066.13</c:v>
                      </c:pt>
                      <c:pt idx="15">
                        <c:v>4018.74</c:v>
                      </c:pt>
                      <c:pt idx="16">
                        <c:v>3966.48</c:v>
                      </c:pt>
                      <c:pt idx="17">
                        <c:v>4135.5199999999904</c:v>
                      </c:pt>
                      <c:pt idx="18">
                        <c:v>3993.16</c:v>
                      </c:pt>
                      <c:pt idx="19">
                        <c:v>4050.91</c:v>
                      </c:pt>
                      <c:pt idx="20">
                        <c:v>3996.1</c:v>
                      </c:pt>
                      <c:pt idx="21">
                        <c:v>4120.43</c:v>
                      </c:pt>
                      <c:pt idx="22">
                        <c:v>4076.34</c:v>
                      </c:pt>
                      <c:pt idx="23">
                        <c:v>3906.41</c:v>
                      </c:pt>
                      <c:pt idx="24">
                        <c:v>4066.05</c:v>
                      </c:pt>
                      <c:pt idx="25">
                        <c:v>4104.7299999999996</c:v>
                      </c:pt>
                      <c:pt idx="26">
                        <c:v>3902.87</c:v>
                      </c:pt>
                      <c:pt idx="27">
                        <c:v>4039.15</c:v>
                      </c:pt>
                      <c:pt idx="28">
                        <c:v>4148.62</c:v>
                      </c:pt>
                      <c:pt idx="29">
                        <c:v>3953.01</c:v>
                      </c:pt>
                      <c:pt idx="30">
                        <c:v>4036.22</c:v>
                      </c:pt>
                      <c:pt idx="31">
                        <c:v>4248.1400000000003</c:v>
                      </c:pt>
                      <c:pt idx="32">
                        <c:v>4134.17</c:v>
                      </c:pt>
                      <c:pt idx="33">
                        <c:v>4237.42</c:v>
                      </c:pt>
                      <c:pt idx="34">
                        <c:v>4391.71</c:v>
                      </c:pt>
                      <c:pt idx="35">
                        <c:v>4632.12</c:v>
                      </c:pt>
                      <c:pt idx="36">
                        <c:v>4574.82</c:v>
                      </c:pt>
                      <c:pt idx="37">
                        <c:v>4488.12</c:v>
                      </c:pt>
                      <c:pt idx="38">
                        <c:v>4319.6499999999996</c:v>
                      </c:pt>
                      <c:pt idx="39">
                        <c:v>4347.41</c:v>
                      </c:pt>
                      <c:pt idx="40">
                        <c:v>4501.5200000000004</c:v>
                      </c:pt>
                      <c:pt idx="41">
                        <c:v>4465.03</c:v>
                      </c:pt>
                      <c:pt idx="42">
                        <c:v>4426.6000000000004</c:v>
                      </c:pt>
                      <c:pt idx="43">
                        <c:v>4395.92</c:v>
                      </c:pt>
                      <c:pt idx="44">
                        <c:v>4341.29</c:v>
                      </c:pt>
                      <c:pt idx="45">
                        <c:v>4396.74</c:v>
                      </c:pt>
                      <c:pt idx="46">
                        <c:v>4331.99</c:v>
                      </c:pt>
                      <c:pt idx="47">
                        <c:v>4212.97</c:v>
                      </c:pt>
                      <c:pt idx="48">
                        <c:v>4455</c:v>
                      </c:pt>
                      <c:pt idx="49">
                        <c:v>4414.38</c:v>
                      </c:pt>
                      <c:pt idx="50">
                        <c:v>4397.18</c:v>
                      </c:pt>
                      <c:pt idx="51">
                        <c:v>4321.17</c:v>
                      </c:pt>
                      <c:pt idx="52">
                        <c:v>4407.6499999999996</c:v>
                      </c:pt>
                      <c:pt idx="53">
                        <c:v>4489.0600000000004</c:v>
                      </c:pt>
                      <c:pt idx="54">
                        <c:v>4838.04</c:v>
                      </c:pt>
                      <c:pt idx="55">
                        <c:v>4725</c:v>
                      </c:pt>
                      <c:pt idx="56">
                        <c:v>4631.95</c:v>
                      </c:pt>
                      <c:pt idx="57">
                        <c:v>4565.12</c:v>
                      </c:pt>
                      <c:pt idx="58">
                        <c:v>4571.2199999999903</c:v>
                      </c:pt>
                      <c:pt idx="59">
                        <c:v>4593.51</c:v>
                      </c:pt>
                      <c:pt idx="60">
                        <c:v>4493.08</c:v>
                      </c:pt>
                      <c:pt idx="61">
                        <c:v>4584.96</c:v>
                      </c:pt>
                      <c:pt idx="62">
                        <c:v>4583.49</c:v>
                      </c:pt>
                      <c:pt idx="63">
                        <c:v>4634.45</c:v>
                      </c:pt>
                      <c:pt idx="64">
                        <c:v>4601.6499999999996</c:v>
                      </c:pt>
                      <c:pt idx="65">
                        <c:v>4557.4799999999996</c:v>
                      </c:pt>
                      <c:pt idx="66">
                        <c:v>4565.01</c:v>
                      </c:pt>
                      <c:pt idx="67">
                        <c:v>4609.3</c:v>
                      </c:pt>
                      <c:pt idx="68">
                        <c:v>4648.6099999999997</c:v>
                      </c:pt>
                      <c:pt idx="69">
                        <c:v>4763.6399999999903</c:v>
                      </c:pt>
                      <c:pt idx="70">
                        <c:v>4702.26</c:v>
                      </c:pt>
                      <c:pt idx="71">
                        <c:v>4689.8900000000003</c:v>
                      </c:pt>
                      <c:pt idx="72">
                        <c:v>4991.84</c:v>
                      </c:pt>
                      <c:pt idx="73">
                        <c:v>5033.21</c:v>
                      </c:pt>
                      <c:pt idx="74">
                        <c:v>5233.8999999999996</c:v>
                      </c:pt>
                      <c:pt idx="75">
                        <c:v>5236.71</c:v>
                      </c:pt>
                      <c:pt idx="76">
                        <c:v>5097.2299999999996</c:v>
                      </c:pt>
                      <c:pt idx="77">
                        <c:v>5228.76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  <c:pt idx="96">
                        <c:v>4506.6499999999996</c:v>
                      </c:pt>
                      <c:pt idx="97">
                        <c:v>4327.8999999999996</c:v>
                      </c:pt>
                      <c:pt idx="98">
                        <c:v>4182.2299999999996</c:v>
                      </c:pt>
                      <c:pt idx="99">
                        <c:v>4313.34</c:v>
                      </c:pt>
                      <c:pt idx="100">
                        <c:v>4229.9399999999996</c:v>
                      </c:pt>
                      <c:pt idx="101">
                        <c:v>4171.8500000000004</c:v>
                      </c:pt>
                      <c:pt idx="102">
                        <c:v>4188.1099999999997</c:v>
                      </c:pt>
                      <c:pt idx="103">
                        <c:v>4253</c:v>
                      </c:pt>
                      <c:pt idx="104">
                        <c:v>4134.3599999999997</c:v>
                      </c:pt>
                      <c:pt idx="105">
                        <c:v>4154.29</c:v>
                      </c:pt>
                      <c:pt idx="106">
                        <c:v>4059.26999999999</c:v>
                      </c:pt>
                      <c:pt idx="107">
                        <c:v>3904.39</c:v>
                      </c:pt>
                      <c:pt idx="108">
                        <c:v>3940.1099999999901</c:v>
                      </c:pt>
                      <c:pt idx="109">
                        <c:v>3844.05</c:v>
                      </c:pt>
                      <c:pt idx="110">
                        <c:v>4066.13</c:v>
                      </c:pt>
                      <c:pt idx="111">
                        <c:v>4018.74</c:v>
                      </c:pt>
                      <c:pt idx="112">
                        <c:v>3966.48</c:v>
                      </c:pt>
                      <c:pt idx="113">
                        <c:v>4135.5199999999904</c:v>
                      </c:pt>
                      <c:pt idx="114">
                        <c:v>3993.16</c:v>
                      </c:pt>
                      <c:pt idx="115">
                        <c:v>4050.91</c:v>
                      </c:pt>
                      <c:pt idx="116">
                        <c:v>3996.1</c:v>
                      </c:pt>
                      <c:pt idx="117">
                        <c:v>4120.43</c:v>
                      </c:pt>
                      <c:pt idx="118">
                        <c:v>4076.34</c:v>
                      </c:pt>
                      <c:pt idx="119">
                        <c:v>3906.41</c:v>
                      </c:pt>
                      <c:pt idx="120">
                        <c:v>4066.05</c:v>
                      </c:pt>
                      <c:pt idx="121">
                        <c:v>4104.7299999999996</c:v>
                      </c:pt>
                      <c:pt idx="122">
                        <c:v>3902.87</c:v>
                      </c:pt>
                      <c:pt idx="123">
                        <c:v>4039.15</c:v>
                      </c:pt>
                      <c:pt idx="124">
                        <c:v>4148.62</c:v>
                      </c:pt>
                      <c:pt idx="125">
                        <c:v>3953.01</c:v>
                      </c:pt>
                      <c:pt idx="126">
                        <c:v>4036.22</c:v>
                      </c:pt>
                      <c:pt idx="127">
                        <c:v>4248.1400000000003</c:v>
                      </c:pt>
                      <c:pt idx="128">
                        <c:v>4134.17</c:v>
                      </c:pt>
                      <c:pt idx="129">
                        <c:v>4237.42</c:v>
                      </c:pt>
                      <c:pt idx="130">
                        <c:v>4391.71</c:v>
                      </c:pt>
                      <c:pt idx="131">
                        <c:v>4632.12</c:v>
                      </c:pt>
                      <c:pt idx="132">
                        <c:v>4574.82</c:v>
                      </c:pt>
                      <c:pt idx="133">
                        <c:v>4488.12</c:v>
                      </c:pt>
                      <c:pt idx="134">
                        <c:v>4319.6499999999996</c:v>
                      </c:pt>
                      <c:pt idx="135">
                        <c:v>4347.41</c:v>
                      </c:pt>
                      <c:pt idx="136">
                        <c:v>4501.5200000000004</c:v>
                      </c:pt>
                      <c:pt idx="137">
                        <c:v>4465.03</c:v>
                      </c:pt>
                      <c:pt idx="138">
                        <c:v>4426.6000000000004</c:v>
                      </c:pt>
                      <c:pt idx="139">
                        <c:v>4395.92</c:v>
                      </c:pt>
                      <c:pt idx="140">
                        <c:v>4341.29</c:v>
                      </c:pt>
                      <c:pt idx="141">
                        <c:v>4396.74</c:v>
                      </c:pt>
                      <c:pt idx="142">
                        <c:v>4331.99</c:v>
                      </c:pt>
                      <c:pt idx="143">
                        <c:v>4212.97</c:v>
                      </c:pt>
                      <c:pt idx="144">
                        <c:v>4455</c:v>
                      </c:pt>
                      <c:pt idx="145">
                        <c:v>4414.38</c:v>
                      </c:pt>
                      <c:pt idx="146">
                        <c:v>4397.18</c:v>
                      </c:pt>
                      <c:pt idx="147">
                        <c:v>4321.17</c:v>
                      </c:pt>
                      <c:pt idx="148">
                        <c:v>4407.6499999999996</c:v>
                      </c:pt>
                      <c:pt idx="149">
                        <c:v>4489.0600000000004</c:v>
                      </c:pt>
                      <c:pt idx="150">
                        <c:v>4838.04</c:v>
                      </c:pt>
                      <c:pt idx="151">
                        <c:v>4725</c:v>
                      </c:pt>
                      <c:pt idx="152">
                        <c:v>4631.95</c:v>
                      </c:pt>
                      <c:pt idx="153">
                        <c:v>4565.12</c:v>
                      </c:pt>
                      <c:pt idx="154">
                        <c:v>4571.2199999999903</c:v>
                      </c:pt>
                      <c:pt idx="155">
                        <c:v>4593.51</c:v>
                      </c:pt>
                      <c:pt idx="156">
                        <c:v>4493.08</c:v>
                      </c:pt>
                      <c:pt idx="157">
                        <c:v>4584.96</c:v>
                      </c:pt>
                      <c:pt idx="158">
                        <c:v>4583.49</c:v>
                      </c:pt>
                      <c:pt idx="159">
                        <c:v>4634.45</c:v>
                      </c:pt>
                      <c:pt idx="160">
                        <c:v>4601.6499999999996</c:v>
                      </c:pt>
                      <c:pt idx="161">
                        <c:v>4557.4799999999996</c:v>
                      </c:pt>
                      <c:pt idx="162">
                        <c:v>4565.01</c:v>
                      </c:pt>
                      <c:pt idx="163">
                        <c:v>4609.3</c:v>
                      </c:pt>
                      <c:pt idx="164">
                        <c:v>4648.6099999999997</c:v>
                      </c:pt>
                      <c:pt idx="165">
                        <c:v>4763.6399999999903</c:v>
                      </c:pt>
                      <c:pt idx="166">
                        <c:v>4702.26</c:v>
                      </c:pt>
                      <c:pt idx="167">
                        <c:v>4689.8900000000003</c:v>
                      </c:pt>
                      <c:pt idx="168">
                        <c:v>4991.84</c:v>
                      </c:pt>
                      <c:pt idx="169">
                        <c:v>5033.21</c:v>
                      </c:pt>
                      <c:pt idx="170">
                        <c:v>5233.8999999999996</c:v>
                      </c:pt>
                      <c:pt idx="171">
                        <c:v>5236.71</c:v>
                      </c:pt>
                      <c:pt idx="172">
                        <c:v>5097.2299999999996</c:v>
                      </c:pt>
                      <c:pt idx="173">
                        <c:v>5228.76</c:v>
                      </c:pt>
                      <c:pt idx="174">
                        <c:v>5300.59</c:v>
                      </c:pt>
                      <c:pt idx="175">
                        <c:v>5235.12</c:v>
                      </c:pt>
                      <c:pt idx="176">
                        <c:v>5201.78</c:v>
                      </c:pt>
                      <c:pt idx="177">
                        <c:v>5165.34</c:v>
                      </c:pt>
                      <c:pt idx="178">
                        <c:v>5145.3599999999997</c:v>
                      </c:pt>
                      <c:pt idx="179">
                        <c:v>5290.75</c:v>
                      </c:pt>
                      <c:pt idx="180">
                        <c:v>5111.26</c:v>
                      </c:pt>
                      <c:pt idx="181">
                        <c:v>5037.7</c:v>
                      </c:pt>
                      <c:pt idx="182">
                        <c:v>4905.1400000000003</c:v>
                      </c:pt>
                      <c:pt idx="183">
                        <c:v>4764.45</c:v>
                      </c:pt>
                      <c:pt idx="184">
                        <c:v>4865.34</c:v>
                      </c:pt>
                      <c:pt idx="185">
                        <c:v>4886.34</c:v>
                      </c:pt>
                      <c:pt idx="186">
                        <c:v>4788.5200000000004</c:v>
                      </c:pt>
                      <c:pt idx="187">
                        <c:v>4743.93</c:v>
                      </c:pt>
                      <c:pt idx="188">
                        <c:v>4656.75</c:v>
                      </c:pt>
                      <c:pt idx="189">
                        <c:v>4701.6499999999996</c:v>
                      </c:pt>
                      <c:pt idx="190">
                        <c:v>4599.8599999999997</c:v>
                      </c:pt>
                      <c:pt idx="191">
                        <c:v>4586.2299999999996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806-4AC5-9F07-8818AAE96F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Feeder'!$A$4</c15:sqref>
                        </c15:formulaRef>
                      </c:ext>
                    </c:extLst>
                    <c:strCache>
                      <c:ptCount val="1"/>
                      <c:pt idx="0">
                        <c:v>Original (PV) 40%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Feeder'!$B$4:$GK$4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4506.6099999999997</c:v>
                      </c:pt>
                      <c:pt idx="1">
                        <c:v>4327.8999999999996</c:v>
                      </c:pt>
                      <c:pt idx="2">
                        <c:v>4182.2299999999996</c:v>
                      </c:pt>
                      <c:pt idx="3">
                        <c:v>4313.34</c:v>
                      </c:pt>
                      <c:pt idx="4">
                        <c:v>4229.9399999999996</c:v>
                      </c:pt>
                      <c:pt idx="5">
                        <c:v>4171.8500000000004</c:v>
                      </c:pt>
                      <c:pt idx="6">
                        <c:v>4188.1099999999997</c:v>
                      </c:pt>
                      <c:pt idx="7">
                        <c:v>4253</c:v>
                      </c:pt>
                      <c:pt idx="8">
                        <c:v>4134.3599999999997</c:v>
                      </c:pt>
                      <c:pt idx="9">
                        <c:v>4154.29</c:v>
                      </c:pt>
                      <c:pt idx="10">
                        <c:v>4059.26999999999</c:v>
                      </c:pt>
                      <c:pt idx="11">
                        <c:v>3904.39</c:v>
                      </c:pt>
                      <c:pt idx="12">
                        <c:v>3940.1099999999901</c:v>
                      </c:pt>
                      <c:pt idx="13">
                        <c:v>3844.05</c:v>
                      </c:pt>
                      <c:pt idx="14">
                        <c:v>4066.13</c:v>
                      </c:pt>
                      <c:pt idx="15">
                        <c:v>4018.74</c:v>
                      </c:pt>
                      <c:pt idx="16">
                        <c:v>3966.48</c:v>
                      </c:pt>
                      <c:pt idx="17">
                        <c:v>4135.5199999999904</c:v>
                      </c:pt>
                      <c:pt idx="18">
                        <c:v>3993.16</c:v>
                      </c:pt>
                      <c:pt idx="19">
                        <c:v>4050.91</c:v>
                      </c:pt>
                      <c:pt idx="20">
                        <c:v>3996.1</c:v>
                      </c:pt>
                      <c:pt idx="21">
                        <c:v>4120.43</c:v>
                      </c:pt>
                      <c:pt idx="22">
                        <c:v>4076.34</c:v>
                      </c:pt>
                      <c:pt idx="23">
                        <c:v>3906.41</c:v>
                      </c:pt>
                      <c:pt idx="24">
                        <c:v>4066.05</c:v>
                      </c:pt>
                      <c:pt idx="25">
                        <c:v>4104.7299999999996</c:v>
                      </c:pt>
                      <c:pt idx="26">
                        <c:v>3742.75</c:v>
                      </c:pt>
                      <c:pt idx="27">
                        <c:v>3879.18</c:v>
                      </c:pt>
                      <c:pt idx="28">
                        <c:v>3988.69</c:v>
                      </c:pt>
                      <c:pt idx="29">
                        <c:v>3633</c:v>
                      </c:pt>
                      <c:pt idx="30">
                        <c:v>3716.1899999999901</c:v>
                      </c:pt>
                      <c:pt idx="31">
                        <c:v>3929.22</c:v>
                      </c:pt>
                      <c:pt idx="32">
                        <c:v>3814.24</c:v>
                      </c:pt>
                      <c:pt idx="33">
                        <c:v>3917.77</c:v>
                      </c:pt>
                      <c:pt idx="34">
                        <c:v>3934.18</c:v>
                      </c:pt>
                      <c:pt idx="35">
                        <c:v>4175.96</c:v>
                      </c:pt>
                      <c:pt idx="36">
                        <c:v>4118.5</c:v>
                      </c:pt>
                      <c:pt idx="37">
                        <c:v>3743.63</c:v>
                      </c:pt>
                      <c:pt idx="38">
                        <c:v>3573.22</c:v>
                      </c:pt>
                      <c:pt idx="39">
                        <c:v>3600.79</c:v>
                      </c:pt>
                      <c:pt idx="40">
                        <c:v>3757.22</c:v>
                      </c:pt>
                      <c:pt idx="41">
                        <c:v>3719.99</c:v>
                      </c:pt>
                      <c:pt idx="42">
                        <c:v>3264.7599999999902</c:v>
                      </c:pt>
                      <c:pt idx="43">
                        <c:v>3233.5</c:v>
                      </c:pt>
                      <c:pt idx="44">
                        <c:v>3178.92</c:v>
                      </c:pt>
                      <c:pt idx="45">
                        <c:v>3120.76</c:v>
                      </c:pt>
                      <c:pt idx="46">
                        <c:v>3055.1190000000001</c:v>
                      </c:pt>
                      <c:pt idx="47">
                        <c:v>2935.3180000000002</c:v>
                      </c:pt>
                      <c:pt idx="48">
                        <c:v>3181.39</c:v>
                      </c:pt>
                      <c:pt idx="49">
                        <c:v>3140.8099999999899</c:v>
                      </c:pt>
                      <c:pt idx="50">
                        <c:v>3045.3780000000002</c:v>
                      </c:pt>
                      <c:pt idx="51">
                        <c:v>2967.3589999999999</c:v>
                      </c:pt>
                      <c:pt idx="52">
                        <c:v>3055.212</c:v>
                      </c:pt>
                      <c:pt idx="53">
                        <c:v>3138.18</c:v>
                      </c:pt>
                      <c:pt idx="54">
                        <c:v>3494.6</c:v>
                      </c:pt>
                      <c:pt idx="55">
                        <c:v>3378.97</c:v>
                      </c:pt>
                      <c:pt idx="56">
                        <c:v>3283.26999999999</c:v>
                      </c:pt>
                      <c:pt idx="57">
                        <c:v>3215.05</c:v>
                      </c:pt>
                      <c:pt idx="58">
                        <c:v>3204.13</c:v>
                      </c:pt>
                      <c:pt idx="59">
                        <c:v>3226.5</c:v>
                      </c:pt>
                      <c:pt idx="60">
                        <c:v>3123.58</c:v>
                      </c:pt>
                      <c:pt idx="61">
                        <c:v>3256.08</c:v>
                      </c:pt>
                      <c:pt idx="62">
                        <c:v>3254.63</c:v>
                      </c:pt>
                      <c:pt idx="63">
                        <c:v>3307.52</c:v>
                      </c:pt>
                      <c:pt idx="64">
                        <c:v>3274.63</c:v>
                      </c:pt>
                      <c:pt idx="65">
                        <c:v>3230.26</c:v>
                      </c:pt>
                      <c:pt idx="66">
                        <c:v>3506.9399999999901</c:v>
                      </c:pt>
                      <c:pt idx="67">
                        <c:v>3553.08</c:v>
                      </c:pt>
                      <c:pt idx="68">
                        <c:v>3593.22</c:v>
                      </c:pt>
                      <c:pt idx="69">
                        <c:v>4146.6000000000004</c:v>
                      </c:pt>
                      <c:pt idx="70">
                        <c:v>4084.72</c:v>
                      </c:pt>
                      <c:pt idx="71">
                        <c:v>4072.5699999999902</c:v>
                      </c:pt>
                      <c:pt idx="72">
                        <c:v>4376.7199999999903</c:v>
                      </c:pt>
                      <c:pt idx="73">
                        <c:v>4419.0599999999904</c:v>
                      </c:pt>
                      <c:pt idx="74">
                        <c:v>5076.67</c:v>
                      </c:pt>
                      <c:pt idx="75">
                        <c:v>5079.47</c:v>
                      </c:pt>
                      <c:pt idx="76">
                        <c:v>4939.42</c:v>
                      </c:pt>
                      <c:pt idx="77">
                        <c:v>5228.83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  <c:pt idx="96">
                        <c:v>4506.6499999999996</c:v>
                      </c:pt>
                      <c:pt idx="97">
                        <c:v>4327.8999999999996</c:v>
                      </c:pt>
                      <c:pt idx="98">
                        <c:v>4182.2299999999996</c:v>
                      </c:pt>
                      <c:pt idx="99">
                        <c:v>4313.34</c:v>
                      </c:pt>
                      <c:pt idx="100">
                        <c:v>4229.9399999999996</c:v>
                      </c:pt>
                      <c:pt idx="101">
                        <c:v>4171.8500000000004</c:v>
                      </c:pt>
                      <c:pt idx="102">
                        <c:v>4188.1099999999997</c:v>
                      </c:pt>
                      <c:pt idx="103">
                        <c:v>4253</c:v>
                      </c:pt>
                      <c:pt idx="104">
                        <c:v>4134.3599999999997</c:v>
                      </c:pt>
                      <c:pt idx="105">
                        <c:v>4154.29</c:v>
                      </c:pt>
                      <c:pt idx="106">
                        <c:v>4059.26999999999</c:v>
                      </c:pt>
                      <c:pt idx="107">
                        <c:v>3904.39</c:v>
                      </c:pt>
                      <c:pt idx="108">
                        <c:v>3940.1099999999901</c:v>
                      </c:pt>
                      <c:pt idx="109">
                        <c:v>3844.05</c:v>
                      </c:pt>
                      <c:pt idx="110">
                        <c:v>4066.13</c:v>
                      </c:pt>
                      <c:pt idx="111">
                        <c:v>4018.74</c:v>
                      </c:pt>
                      <c:pt idx="112">
                        <c:v>3966.48</c:v>
                      </c:pt>
                      <c:pt idx="113">
                        <c:v>4135.5199999999904</c:v>
                      </c:pt>
                      <c:pt idx="114">
                        <c:v>3993.16</c:v>
                      </c:pt>
                      <c:pt idx="115">
                        <c:v>4050.91</c:v>
                      </c:pt>
                      <c:pt idx="116">
                        <c:v>3996.1</c:v>
                      </c:pt>
                      <c:pt idx="117">
                        <c:v>4120.43</c:v>
                      </c:pt>
                      <c:pt idx="118">
                        <c:v>4076.34</c:v>
                      </c:pt>
                      <c:pt idx="119">
                        <c:v>3906.41</c:v>
                      </c:pt>
                      <c:pt idx="120">
                        <c:v>4066.05</c:v>
                      </c:pt>
                      <c:pt idx="121">
                        <c:v>4104.7299999999996</c:v>
                      </c:pt>
                      <c:pt idx="122">
                        <c:v>3742.75</c:v>
                      </c:pt>
                      <c:pt idx="123">
                        <c:v>3879.18</c:v>
                      </c:pt>
                      <c:pt idx="124">
                        <c:v>3988.69</c:v>
                      </c:pt>
                      <c:pt idx="125">
                        <c:v>3633</c:v>
                      </c:pt>
                      <c:pt idx="126">
                        <c:v>3716.1899999999901</c:v>
                      </c:pt>
                      <c:pt idx="127">
                        <c:v>3929.22</c:v>
                      </c:pt>
                      <c:pt idx="128">
                        <c:v>3814.24</c:v>
                      </c:pt>
                      <c:pt idx="129">
                        <c:v>3917.77</c:v>
                      </c:pt>
                      <c:pt idx="130">
                        <c:v>3934.18</c:v>
                      </c:pt>
                      <c:pt idx="131">
                        <c:v>4175.96</c:v>
                      </c:pt>
                      <c:pt idx="132">
                        <c:v>4118.5</c:v>
                      </c:pt>
                      <c:pt idx="133">
                        <c:v>3743.63</c:v>
                      </c:pt>
                      <c:pt idx="134">
                        <c:v>3573.22</c:v>
                      </c:pt>
                      <c:pt idx="135">
                        <c:v>3600.79</c:v>
                      </c:pt>
                      <c:pt idx="136">
                        <c:v>3757.22</c:v>
                      </c:pt>
                      <c:pt idx="137">
                        <c:v>3719.99</c:v>
                      </c:pt>
                      <c:pt idx="138">
                        <c:v>3264.7599999999902</c:v>
                      </c:pt>
                      <c:pt idx="139">
                        <c:v>3233.5</c:v>
                      </c:pt>
                      <c:pt idx="140">
                        <c:v>3178.92</c:v>
                      </c:pt>
                      <c:pt idx="141">
                        <c:v>3120.76</c:v>
                      </c:pt>
                      <c:pt idx="142">
                        <c:v>3055.1190000000001</c:v>
                      </c:pt>
                      <c:pt idx="143">
                        <c:v>2935.3180000000002</c:v>
                      </c:pt>
                      <c:pt idx="144">
                        <c:v>3181.39</c:v>
                      </c:pt>
                      <c:pt idx="145">
                        <c:v>3140.8099999999899</c:v>
                      </c:pt>
                      <c:pt idx="146">
                        <c:v>3045.3780000000002</c:v>
                      </c:pt>
                      <c:pt idx="147">
                        <c:v>2967.3589999999999</c:v>
                      </c:pt>
                      <c:pt idx="148">
                        <c:v>3055.212</c:v>
                      </c:pt>
                      <c:pt idx="149">
                        <c:v>3138.18</c:v>
                      </c:pt>
                      <c:pt idx="150">
                        <c:v>3494.6</c:v>
                      </c:pt>
                      <c:pt idx="151">
                        <c:v>3378.97</c:v>
                      </c:pt>
                      <c:pt idx="152">
                        <c:v>3283.26999999999</c:v>
                      </c:pt>
                      <c:pt idx="153">
                        <c:v>3215.05</c:v>
                      </c:pt>
                      <c:pt idx="154">
                        <c:v>3204.13</c:v>
                      </c:pt>
                      <c:pt idx="155">
                        <c:v>3226.5</c:v>
                      </c:pt>
                      <c:pt idx="156">
                        <c:v>3123.58</c:v>
                      </c:pt>
                      <c:pt idx="157">
                        <c:v>3256.08</c:v>
                      </c:pt>
                      <c:pt idx="158">
                        <c:v>3254.63</c:v>
                      </c:pt>
                      <c:pt idx="159">
                        <c:v>3307.52</c:v>
                      </c:pt>
                      <c:pt idx="160">
                        <c:v>3274.63</c:v>
                      </c:pt>
                      <c:pt idx="161">
                        <c:v>3230.26</c:v>
                      </c:pt>
                      <c:pt idx="162">
                        <c:v>3506.9399999999901</c:v>
                      </c:pt>
                      <c:pt idx="163">
                        <c:v>3553.08</c:v>
                      </c:pt>
                      <c:pt idx="164">
                        <c:v>3593.22</c:v>
                      </c:pt>
                      <c:pt idx="165">
                        <c:v>4146.6000000000004</c:v>
                      </c:pt>
                      <c:pt idx="166">
                        <c:v>4084.72</c:v>
                      </c:pt>
                      <c:pt idx="167">
                        <c:v>4072.5699999999902</c:v>
                      </c:pt>
                      <c:pt idx="168">
                        <c:v>4376.7199999999903</c:v>
                      </c:pt>
                      <c:pt idx="169">
                        <c:v>4419.0599999999904</c:v>
                      </c:pt>
                      <c:pt idx="170">
                        <c:v>5076.67</c:v>
                      </c:pt>
                      <c:pt idx="171">
                        <c:v>5079.47</c:v>
                      </c:pt>
                      <c:pt idx="172">
                        <c:v>4939.42</c:v>
                      </c:pt>
                      <c:pt idx="173">
                        <c:v>5228.83</c:v>
                      </c:pt>
                      <c:pt idx="174">
                        <c:v>5300.59</c:v>
                      </c:pt>
                      <c:pt idx="175">
                        <c:v>5235.12</c:v>
                      </c:pt>
                      <c:pt idx="176">
                        <c:v>5201.78</c:v>
                      </c:pt>
                      <c:pt idx="177">
                        <c:v>5165.34</c:v>
                      </c:pt>
                      <c:pt idx="178">
                        <c:v>5145.3599999999997</c:v>
                      </c:pt>
                      <c:pt idx="179">
                        <c:v>5290.75</c:v>
                      </c:pt>
                      <c:pt idx="180">
                        <c:v>5111.26</c:v>
                      </c:pt>
                      <c:pt idx="181">
                        <c:v>5037.7</c:v>
                      </c:pt>
                      <c:pt idx="182">
                        <c:v>4905.1400000000003</c:v>
                      </c:pt>
                      <c:pt idx="183">
                        <c:v>4764.45</c:v>
                      </c:pt>
                      <c:pt idx="184">
                        <c:v>4865.34</c:v>
                      </c:pt>
                      <c:pt idx="185">
                        <c:v>4886.34</c:v>
                      </c:pt>
                      <c:pt idx="186">
                        <c:v>4788.5200000000004</c:v>
                      </c:pt>
                      <c:pt idx="187">
                        <c:v>4743.93</c:v>
                      </c:pt>
                      <c:pt idx="188">
                        <c:v>4656.75</c:v>
                      </c:pt>
                      <c:pt idx="189">
                        <c:v>4701.6499999999996</c:v>
                      </c:pt>
                      <c:pt idx="190">
                        <c:v>4599.8599999999997</c:v>
                      </c:pt>
                      <c:pt idx="191">
                        <c:v>4586.2299999999996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9806-4AC5-9F07-8818AAE96F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Feeder'!$A$5</c15:sqref>
                        </c15:formulaRef>
                      </c:ext>
                    </c:extLst>
                    <c:strCache>
                      <c:ptCount val="1"/>
                      <c:pt idx="0">
                        <c:v>Original (PV) 60%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Feeder'!$B$5:$GK$5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4506.6099999999997</c:v>
                      </c:pt>
                      <c:pt idx="1">
                        <c:v>4327.8999999999996</c:v>
                      </c:pt>
                      <c:pt idx="2">
                        <c:v>4182.2299999999996</c:v>
                      </c:pt>
                      <c:pt idx="3">
                        <c:v>4313.34</c:v>
                      </c:pt>
                      <c:pt idx="4">
                        <c:v>4229.9399999999996</c:v>
                      </c:pt>
                      <c:pt idx="5">
                        <c:v>4171.8500000000004</c:v>
                      </c:pt>
                      <c:pt idx="6">
                        <c:v>4188.1099999999997</c:v>
                      </c:pt>
                      <c:pt idx="7">
                        <c:v>4253</c:v>
                      </c:pt>
                      <c:pt idx="8">
                        <c:v>4134.3599999999997</c:v>
                      </c:pt>
                      <c:pt idx="9">
                        <c:v>4154.29</c:v>
                      </c:pt>
                      <c:pt idx="10">
                        <c:v>4059.26999999999</c:v>
                      </c:pt>
                      <c:pt idx="11">
                        <c:v>3904.39</c:v>
                      </c:pt>
                      <c:pt idx="12">
                        <c:v>3940.1099999999901</c:v>
                      </c:pt>
                      <c:pt idx="13">
                        <c:v>3844.05</c:v>
                      </c:pt>
                      <c:pt idx="14">
                        <c:v>4066.13</c:v>
                      </c:pt>
                      <c:pt idx="15">
                        <c:v>4018.74</c:v>
                      </c:pt>
                      <c:pt idx="16">
                        <c:v>3966.48</c:v>
                      </c:pt>
                      <c:pt idx="17">
                        <c:v>4135.5199999999904</c:v>
                      </c:pt>
                      <c:pt idx="18">
                        <c:v>3993.16</c:v>
                      </c:pt>
                      <c:pt idx="19">
                        <c:v>4050.91</c:v>
                      </c:pt>
                      <c:pt idx="20">
                        <c:v>3996.1</c:v>
                      </c:pt>
                      <c:pt idx="21">
                        <c:v>4120.43</c:v>
                      </c:pt>
                      <c:pt idx="22">
                        <c:v>4076.34</c:v>
                      </c:pt>
                      <c:pt idx="23">
                        <c:v>3906.41</c:v>
                      </c:pt>
                      <c:pt idx="24">
                        <c:v>4066.05</c:v>
                      </c:pt>
                      <c:pt idx="25">
                        <c:v>4104.7299999999996</c:v>
                      </c:pt>
                      <c:pt idx="26">
                        <c:v>3647.38</c:v>
                      </c:pt>
                      <c:pt idx="27">
                        <c:v>3784.01999999999</c:v>
                      </c:pt>
                      <c:pt idx="28">
                        <c:v>3893.5499999999902</c:v>
                      </c:pt>
                      <c:pt idx="29">
                        <c:v>3442.64</c:v>
                      </c:pt>
                      <c:pt idx="30">
                        <c:v>3526.05</c:v>
                      </c:pt>
                      <c:pt idx="31">
                        <c:v>3739.38</c:v>
                      </c:pt>
                      <c:pt idx="32">
                        <c:v>3624.39</c:v>
                      </c:pt>
                      <c:pt idx="33">
                        <c:v>3727.88</c:v>
                      </c:pt>
                      <c:pt idx="34">
                        <c:v>3662.38</c:v>
                      </c:pt>
                      <c:pt idx="35">
                        <c:v>3905.2999999999902</c:v>
                      </c:pt>
                      <c:pt idx="36">
                        <c:v>3847.51</c:v>
                      </c:pt>
                      <c:pt idx="37">
                        <c:v>3303.11</c:v>
                      </c:pt>
                      <c:pt idx="38">
                        <c:v>3132.38</c:v>
                      </c:pt>
                      <c:pt idx="39">
                        <c:v>3159.67</c:v>
                      </c:pt>
                      <c:pt idx="40">
                        <c:v>3317.32</c:v>
                      </c:pt>
                      <c:pt idx="41">
                        <c:v>3279.16</c:v>
                      </c:pt>
                      <c:pt idx="42">
                        <c:v>2581.6469999999999</c:v>
                      </c:pt>
                      <c:pt idx="43">
                        <c:v>2550.2719999999999</c:v>
                      </c:pt>
                      <c:pt idx="44">
                        <c:v>2496.0219999999999</c:v>
                      </c:pt>
                      <c:pt idx="45">
                        <c:v>2371.2669999999998</c:v>
                      </c:pt>
                      <c:pt idx="46">
                        <c:v>2305.471</c:v>
                      </c:pt>
                      <c:pt idx="47">
                        <c:v>2185.6</c:v>
                      </c:pt>
                      <c:pt idx="48">
                        <c:v>2431.915</c:v>
                      </c:pt>
                      <c:pt idx="49">
                        <c:v>2391.1689999999999</c:v>
                      </c:pt>
                      <c:pt idx="50">
                        <c:v>2251.12</c:v>
                      </c:pt>
                      <c:pt idx="51">
                        <c:v>2173.25</c:v>
                      </c:pt>
                      <c:pt idx="52">
                        <c:v>2260.607</c:v>
                      </c:pt>
                      <c:pt idx="53">
                        <c:v>2344.491</c:v>
                      </c:pt>
                      <c:pt idx="54">
                        <c:v>2703.2950000000001</c:v>
                      </c:pt>
                      <c:pt idx="55">
                        <c:v>2587.4639999999999</c:v>
                      </c:pt>
                      <c:pt idx="56">
                        <c:v>2489.924</c:v>
                      </c:pt>
                      <c:pt idx="57">
                        <c:v>2421.8869999999902</c:v>
                      </c:pt>
                      <c:pt idx="58">
                        <c:v>2401.2649999999999</c:v>
                      </c:pt>
                      <c:pt idx="59">
                        <c:v>2423.7159999999999</c:v>
                      </c:pt>
                      <c:pt idx="60">
                        <c:v>2319.6030000000001</c:v>
                      </c:pt>
                      <c:pt idx="61">
                        <c:v>2475.1390000000001</c:v>
                      </c:pt>
                      <c:pt idx="62">
                        <c:v>2474.422</c:v>
                      </c:pt>
                      <c:pt idx="63">
                        <c:v>2527.422</c:v>
                      </c:pt>
                      <c:pt idx="64">
                        <c:v>2495.01999999999</c:v>
                      </c:pt>
                      <c:pt idx="65">
                        <c:v>2450.1219999999998</c:v>
                      </c:pt>
                      <c:pt idx="66">
                        <c:v>2883.3519999999999</c:v>
                      </c:pt>
                      <c:pt idx="67">
                        <c:v>2930.029</c:v>
                      </c:pt>
                      <c:pt idx="68">
                        <c:v>2970.8519999999999</c:v>
                      </c:pt>
                      <c:pt idx="69">
                        <c:v>3780.6399999999899</c:v>
                      </c:pt>
                      <c:pt idx="70">
                        <c:v>3718.49</c:v>
                      </c:pt>
                      <c:pt idx="71">
                        <c:v>3706.67</c:v>
                      </c:pt>
                      <c:pt idx="72">
                        <c:v>4012.3</c:v>
                      </c:pt>
                      <c:pt idx="73">
                        <c:v>4055.32</c:v>
                      </c:pt>
                      <c:pt idx="74">
                        <c:v>4983.3999999999996</c:v>
                      </c:pt>
                      <c:pt idx="75">
                        <c:v>4986.0600000000004</c:v>
                      </c:pt>
                      <c:pt idx="76">
                        <c:v>4845.67</c:v>
                      </c:pt>
                      <c:pt idx="77">
                        <c:v>5228.83</c:v>
                      </c:pt>
                      <c:pt idx="78">
                        <c:v>5300.59</c:v>
                      </c:pt>
                      <c:pt idx="79">
                        <c:v>5235.12</c:v>
                      </c:pt>
                      <c:pt idx="80">
                        <c:v>5201.78</c:v>
                      </c:pt>
                      <c:pt idx="81">
                        <c:v>5165.34</c:v>
                      </c:pt>
                      <c:pt idx="82">
                        <c:v>5145.3599999999997</c:v>
                      </c:pt>
                      <c:pt idx="83">
                        <c:v>5290.75</c:v>
                      </c:pt>
                      <c:pt idx="84">
                        <c:v>5111.26</c:v>
                      </c:pt>
                      <c:pt idx="85">
                        <c:v>5037.7</c:v>
                      </c:pt>
                      <c:pt idx="86">
                        <c:v>4905.1400000000003</c:v>
                      </c:pt>
                      <c:pt idx="87">
                        <c:v>4764.45</c:v>
                      </c:pt>
                      <c:pt idx="88">
                        <c:v>4865.34</c:v>
                      </c:pt>
                      <c:pt idx="89">
                        <c:v>4886.34</c:v>
                      </c:pt>
                      <c:pt idx="90">
                        <c:v>4788.5200000000004</c:v>
                      </c:pt>
                      <c:pt idx="91">
                        <c:v>4743.93</c:v>
                      </c:pt>
                      <c:pt idx="92">
                        <c:v>4656.75</c:v>
                      </c:pt>
                      <c:pt idx="93">
                        <c:v>4701.6499999999996</c:v>
                      </c:pt>
                      <c:pt idx="94">
                        <c:v>4599.8599999999997</c:v>
                      </c:pt>
                      <c:pt idx="95">
                        <c:v>4586.2299999999996</c:v>
                      </c:pt>
                      <c:pt idx="96">
                        <c:v>4506.6499999999996</c:v>
                      </c:pt>
                      <c:pt idx="97">
                        <c:v>4327.8999999999996</c:v>
                      </c:pt>
                      <c:pt idx="98">
                        <c:v>4182.2299999999996</c:v>
                      </c:pt>
                      <c:pt idx="99">
                        <c:v>4313.34</c:v>
                      </c:pt>
                      <c:pt idx="100">
                        <c:v>4229.9399999999996</c:v>
                      </c:pt>
                      <c:pt idx="101">
                        <c:v>4171.8500000000004</c:v>
                      </c:pt>
                      <c:pt idx="102">
                        <c:v>4188.1099999999997</c:v>
                      </c:pt>
                      <c:pt idx="103">
                        <c:v>4253</c:v>
                      </c:pt>
                      <c:pt idx="104">
                        <c:v>4134.3599999999997</c:v>
                      </c:pt>
                      <c:pt idx="105">
                        <c:v>4154.29</c:v>
                      </c:pt>
                      <c:pt idx="106">
                        <c:v>4059.26999999999</c:v>
                      </c:pt>
                      <c:pt idx="107">
                        <c:v>3904.39</c:v>
                      </c:pt>
                      <c:pt idx="108">
                        <c:v>3940.1099999999901</c:v>
                      </c:pt>
                      <c:pt idx="109">
                        <c:v>3844.05</c:v>
                      </c:pt>
                      <c:pt idx="110">
                        <c:v>4066.13</c:v>
                      </c:pt>
                      <c:pt idx="111">
                        <c:v>4018.74</c:v>
                      </c:pt>
                      <c:pt idx="112">
                        <c:v>3966.48</c:v>
                      </c:pt>
                      <c:pt idx="113">
                        <c:v>4135.5199999999904</c:v>
                      </c:pt>
                      <c:pt idx="114">
                        <c:v>3993.16</c:v>
                      </c:pt>
                      <c:pt idx="115">
                        <c:v>4050.91</c:v>
                      </c:pt>
                      <c:pt idx="116">
                        <c:v>3996.1</c:v>
                      </c:pt>
                      <c:pt idx="117">
                        <c:v>4120.43</c:v>
                      </c:pt>
                      <c:pt idx="118">
                        <c:v>4076.34</c:v>
                      </c:pt>
                      <c:pt idx="119">
                        <c:v>3906.41</c:v>
                      </c:pt>
                      <c:pt idx="120">
                        <c:v>4066.05</c:v>
                      </c:pt>
                      <c:pt idx="121">
                        <c:v>4104.7299999999996</c:v>
                      </c:pt>
                      <c:pt idx="122">
                        <c:v>3647.38</c:v>
                      </c:pt>
                      <c:pt idx="123">
                        <c:v>3784.01999999999</c:v>
                      </c:pt>
                      <c:pt idx="124">
                        <c:v>3893.5499999999902</c:v>
                      </c:pt>
                      <c:pt idx="125">
                        <c:v>3442.64</c:v>
                      </c:pt>
                      <c:pt idx="126">
                        <c:v>3526.05</c:v>
                      </c:pt>
                      <c:pt idx="127">
                        <c:v>3739.38</c:v>
                      </c:pt>
                      <c:pt idx="128">
                        <c:v>3624.39</c:v>
                      </c:pt>
                      <c:pt idx="129">
                        <c:v>3727.88</c:v>
                      </c:pt>
                      <c:pt idx="130">
                        <c:v>3662.38</c:v>
                      </c:pt>
                      <c:pt idx="131">
                        <c:v>3905.2999999999902</c:v>
                      </c:pt>
                      <c:pt idx="132">
                        <c:v>3847.51</c:v>
                      </c:pt>
                      <c:pt idx="133">
                        <c:v>3303.11</c:v>
                      </c:pt>
                      <c:pt idx="134">
                        <c:v>3132.38</c:v>
                      </c:pt>
                      <c:pt idx="135">
                        <c:v>3159.67</c:v>
                      </c:pt>
                      <c:pt idx="136">
                        <c:v>3317.32</c:v>
                      </c:pt>
                      <c:pt idx="137">
                        <c:v>3279.16</c:v>
                      </c:pt>
                      <c:pt idx="138">
                        <c:v>2581.6469999999999</c:v>
                      </c:pt>
                      <c:pt idx="139">
                        <c:v>2550.2719999999999</c:v>
                      </c:pt>
                      <c:pt idx="140">
                        <c:v>2496.0219999999999</c:v>
                      </c:pt>
                      <c:pt idx="141">
                        <c:v>2371.2669999999998</c:v>
                      </c:pt>
                      <c:pt idx="142">
                        <c:v>2305.471</c:v>
                      </c:pt>
                      <c:pt idx="143">
                        <c:v>2185.6</c:v>
                      </c:pt>
                      <c:pt idx="144">
                        <c:v>2431.915</c:v>
                      </c:pt>
                      <c:pt idx="145">
                        <c:v>2391.1689999999999</c:v>
                      </c:pt>
                      <c:pt idx="146">
                        <c:v>2251.12</c:v>
                      </c:pt>
                      <c:pt idx="147">
                        <c:v>2173.25</c:v>
                      </c:pt>
                      <c:pt idx="148">
                        <c:v>2260.607</c:v>
                      </c:pt>
                      <c:pt idx="149">
                        <c:v>2344.491</c:v>
                      </c:pt>
                      <c:pt idx="150">
                        <c:v>2703.2950000000001</c:v>
                      </c:pt>
                      <c:pt idx="151">
                        <c:v>2587.4639999999999</c:v>
                      </c:pt>
                      <c:pt idx="152">
                        <c:v>2489.924</c:v>
                      </c:pt>
                      <c:pt idx="153">
                        <c:v>2421.8869999999902</c:v>
                      </c:pt>
                      <c:pt idx="154">
                        <c:v>2401.2649999999999</c:v>
                      </c:pt>
                      <c:pt idx="155">
                        <c:v>2423.7159999999999</c:v>
                      </c:pt>
                      <c:pt idx="156">
                        <c:v>2319.6030000000001</c:v>
                      </c:pt>
                      <c:pt idx="157">
                        <c:v>2475.1390000000001</c:v>
                      </c:pt>
                      <c:pt idx="158">
                        <c:v>2474.422</c:v>
                      </c:pt>
                      <c:pt idx="159">
                        <c:v>2527.422</c:v>
                      </c:pt>
                      <c:pt idx="160">
                        <c:v>2495.01999999999</c:v>
                      </c:pt>
                      <c:pt idx="161">
                        <c:v>2450.1219999999998</c:v>
                      </c:pt>
                      <c:pt idx="162">
                        <c:v>2883.3519999999999</c:v>
                      </c:pt>
                      <c:pt idx="163">
                        <c:v>2930.029</c:v>
                      </c:pt>
                      <c:pt idx="164">
                        <c:v>2970.8519999999999</c:v>
                      </c:pt>
                      <c:pt idx="165">
                        <c:v>3780.6399999999899</c:v>
                      </c:pt>
                      <c:pt idx="166">
                        <c:v>3718.49</c:v>
                      </c:pt>
                      <c:pt idx="167">
                        <c:v>3706.67</c:v>
                      </c:pt>
                      <c:pt idx="168">
                        <c:v>4012.3</c:v>
                      </c:pt>
                      <c:pt idx="169">
                        <c:v>4055.32</c:v>
                      </c:pt>
                      <c:pt idx="170">
                        <c:v>4983.3999999999996</c:v>
                      </c:pt>
                      <c:pt idx="171">
                        <c:v>4986.0600000000004</c:v>
                      </c:pt>
                      <c:pt idx="172">
                        <c:v>4845.67</c:v>
                      </c:pt>
                      <c:pt idx="173">
                        <c:v>5228.83</c:v>
                      </c:pt>
                      <c:pt idx="174">
                        <c:v>5300.59</c:v>
                      </c:pt>
                      <c:pt idx="175">
                        <c:v>5235.12</c:v>
                      </c:pt>
                      <c:pt idx="176">
                        <c:v>5201.78</c:v>
                      </c:pt>
                      <c:pt idx="177">
                        <c:v>5165.34</c:v>
                      </c:pt>
                      <c:pt idx="178">
                        <c:v>5145.3599999999997</c:v>
                      </c:pt>
                      <c:pt idx="179">
                        <c:v>5290.75</c:v>
                      </c:pt>
                      <c:pt idx="180">
                        <c:v>5111.26</c:v>
                      </c:pt>
                      <c:pt idx="181">
                        <c:v>5037.7</c:v>
                      </c:pt>
                      <c:pt idx="182">
                        <c:v>4905.1400000000003</c:v>
                      </c:pt>
                      <c:pt idx="183">
                        <c:v>4764.45</c:v>
                      </c:pt>
                      <c:pt idx="184">
                        <c:v>4865.34</c:v>
                      </c:pt>
                      <c:pt idx="185">
                        <c:v>4886.34</c:v>
                      </c:pt>
                      <c:pt idx="186">
                        <c:v>4788.5200000000004</c:v>
                      </c:pt>
                      <c:pt idx="187">
                        <c:v>4743.93</c:v>
                      </c:pt>
                      <c:pt idx="188">
                        <c:v>4656.75</c:v>
                      </c:pt>
                      <c:pt idx="189">
                        <c:v>4701.6499999999996</c:v>
                      </c:pt>
                      <c:pt idx="190">
                        <c:v>4599.8599999999997</c:v>
                      </c:pt>
                      <c:pt idx="191">
                        <c:v>4586.2299999999996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806-4AC5-9F07-8818AAE96F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Feeder'!$A$7</c15:sqref>
                        </c15:formulaRef>
                      </c:ext>
                    </c:extLst>
                    <c:strCache>
                      <c:ptCount val="1"/>
                      <c:pt idx="0">
                        <c:v>Sim1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Feeder'!$B$7:$GK$7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3606.62</c:v>
                      </c:pt>
                      <c:pt idx="1">
                        <c:v>3427.87</c:v>
                      </c:pt>
                      <c:pt idx="2">
                        <c:v>2932.444</c:v>
                      </c:pt>
                      <c:pt idx="3">
                        <c:v>3063.6989999999901</c:v>
                      </c:pt>
                      <c:pt idx="4">
                        <c:v>2980.2579999999998</c:v>
                      </c:pt>
                      <c:pt idx="5">
                        <c:v>2922.0519999999901</c:v>
                      </c:pt>
                      <c:pt idx="6">
                        <c:v>2938.3330000000001</c:v>
                      </c:pt>
                      <c:pt idx="7">
                        <c:v>3003.3209999999999</c:v>
                      </c:pt>
                      <c:pt idx="8">
                        <c:v>2884.5509999999999</c:v>
                      </c:pt>
                      <c:pt idx="9">
                        <c:v>2904.4949999999999</c:v>
                      </c:pt>
                      <c:pt idx="10">
                        <c:v>2609.6179999999999</c:v>
                      </c:pt>
                      <c:pt idx="11">
                        <c:v>2454.6039999999998</c:v>
                      </c:pt>
                      <c:pt idx="12">
                        <c:v>2490.366</c:v>
                      </c:pt>
                      <c:pt idx="13">
                        <c:v>3868.37</c:v>
                      </c:pt>
                      <c:pt idx="14">
                        <c:v>4090.42</c:v>
                      </c:pt>
                      <c:pt idx="15">
                        <c:v>4043.01</c:v>
                      </c:pt>
                      <c:pt idx="16">
                        <c:v>3990.7799999999902</c:v>
                      </c:pt>
                      <c:pt idx="17">
                        <c:v>4159.8100000000004</c:v>
                      </c:pt>
                      <c:pt idx="18">
                        <c:v>4017.46</c:v>
                      </c:pt>
                      <c:pt idx="19">
                        <c:v>4075.21</c:v>
                      </c:pt>
                      <c:pt idx="20">
                        <c:v>4020.39</c:v>
                      </c:pt>
                      <c:pt idx="21">
                        <c:v>4144.7299999999996</c:v>
                      </c:pt>
                      <c:pt idx="22">
                        <c:v>4100.67</c:v>
                      </c:pt>
                      <c:pt idx="23">
                        <c:v>3930.7</c:v>
                      </c:pt>
                      <c:pt idx="24">
                        <c:v>4090.35</c:v>
                      </c:pt>
                      <c:pt idx="25">
                        <c:v>4129.0200000000004</c:v>
                      </c:pt>
                      <c:pt idx="26">
                        <c:v>3671.68</c:v>
                      </c:pt>
                      <c:pt idx="27">
                        <c:v>3808.3</c:v>
                      </c:pt>
                      <c:pt idx="28">
                        <c:v>3917.83</c:v>
                      </c:pt>
                      <c:pt idx="29">
                        <c:v>3466.92</c:v>
                      </c:pt>
                      <c:pt idx="30">
                        <c:v>3550.33</c:v>
                      </c:pt>
                      <c:pt idx="31">
                        <c:v>3763.67</c:v>
                      </c:pt>
                      <c:pt idx="32">
                        <c:v>3648.67</c:v>
                      </c:pt>
                      <c:pt idx="33">
                        <c:v>3752.16</c:v>
                      </c:pt>
                      <c:pt idx="34">
                        <c:v>3686.66</c:v>
                      </c:pt>
                      <c:pt idx="35">
                        <c:v>3929.58</c:v>
                      </c:pt>
                      <c:pt idx="36">
                        <c:v>3871.76999999999</c:v>
                      </c:pt>
                      <c:pt idx="37">
                        <c:v>3327.38</c:v>
                      </c:pt>
                      <c:pt idx="38">
                        <c:v>3156.63</c:v>
                      </c:pt>
                      <c:pt idx="39">
                        <c:v>3183.93</c:v>
                      </c:pt>
                      <c:pt idx="40">
                        <c:v>3341.57</c:v>
                      </c:pt>
                      <c:pt idx="41">
                        <c:v>3303.43</c:v>
                      </c:pt>
                      <c:pt idx="42">
                        <c:v>2605.8870000000002</c:v>
                      </c:pt>
                      <c:pt idx="43">
                        <c:v>2574.5039999999999</c:v>
                      </c:pt>
                      <c:pt idx="44">
                        <c:v>2520.2539999999999</c:v>
                      </c:pt>
                      <c:pt idx="45">
                        <c:v>2870.5160000000001</c:v>
                      </c:pt>
                      <c:pt idx="46">
                        <c:v>2804.7280000000001</c:v>
                      </c:pt>
                      <c:pt idx="47">
                        <c:v>2684.8289999999902</c:v>
                      </c:pt>
                      <c:pt idx="48">
                        <c:v>2931.201</c:v>
                      </c:pt>
                      <c:pt idx="49">
                        <c:v>2890.45</c:v>
                      </c:pt>
                      <c:pt idx="50">
                        <c:v>3399.83</c:v>
                      </c:pt>
                      <c:pt idx="51">
                        <c:v>3321.89</c:v>
                      </c:pt>
                      <c:pt idx="52">
                        <c:v>3409.32</c:v>
                      </c:pt>
                      <c:pt idx="53">
                        <c:v>3643.20999999999</c:v>
                      </c:pt>
                      <c:pt idx="54">
                        <c:v>4001.66</c:v>
                      </c:pt>
                      <c:pt idx="55">
                        <c:v>3885.93</c:v>
                      </c:pt>
                      <c:pt idx="56">
                        <c:v>3788.72</c:v>
                      </c:pt>
                      <c:pt idx="57">
                        <c:v>3720.58</c:v>
                      </c:pt>
                      <c:pt idx="58">
                        <c:v>3649.85</c:v>
                      </c:pt>
                      <c:pt idx="59">
                        <c:v>3672.35</c:v>
                      </c:pt>
                      <c:pt idx="60">
                        <c:v>3568.22</c:v>
                      </c:pt>
                      <c:pt idx="61">
                        <c:v>3673.87</c:v>
                      </c:pt>
                      <c:pt idx="62">
                        <c:v>3672.86</c:v>
                      </c:pt>
                      <c:pt idx="63">
                        <c:v>3725.87</c:v>
                      </c:pt>
                      <c:pt idx="64">
                        <c:v>3693.45</c:v>
                      </c:pt>
                      <c:pt idx="65">
                        <c:v>3648.83</c:v>
                      </c:pt>
                      <c:pt idx="66">
                        <c:v>3782.74</c:v>
                      </c:pt>
                      <c:pt idx="67">
                        <c:v>3829.28</c:v>
                      </c:pt>
                      <c:pt idx="68">
                        <c:v>2995.067</c:v>
                      </c:pt>
                      <c:pt idx="69">
                        <c:v>3804.9</c:v>
                      </c:pt>
                      <c:pt idx="70">
                        <c:v>3742.7799999999902</c:v>
                      </c:pt>
                      <c:pt idx="71">
                        <c:v>3730.93</c:v>
                      </c:pt>
                      <c:pt idx="72">
                        <c:v>4036.5299999999902</c:v>
                      </c:pt>
                      <c:pt idx="73">
                        <c:v>4079.55</c:v>
                      </c:pt>
                      <c:pt idx="74">
                        <c:v>4083.69</c:v>
                      </c:pt>
                      <c:pt idx="75">
                        <c:v>4086.38</c:v>
                      </c:pt>
                      <c:pt idx="76">
                        <c:v>3945.8999999999901</c:v>
                      </c:pt>
                      <c:pt idx="77">
                        <c:v>3779.54</c:v>
                      </c:pt>
                      <c:pt idx="78">
                        <c:v>3851.34</c:v>
                      </c:pt>
                      <c:pt idx="79">
                        <c:v>3785.97</c:v>
                      </c:pt>
                      <c:pt idx="80">
                        <c:v>3752.45</c:v>
                      </c:pt>
                      <c:pt idx="81">
                        <c:v>3716.06</c:v>
                      </c:pt>
                      <c:pt idx="82">
                        <c:v>4095.51</c:v>
                      </c:pt>
                      <c:pt idx="83">
                        <c:v>4241.04</c:v>
                      </c:pt>
                      <c:pt idx="84">
                        <c:v>4061.39</c:v>
                      </c:pt>
                      <c:pt idx="85">
                        <c:v>4087.7799999999902</c:v>
                      </c:pt>
                      <c:pt idx="86">
                        <c:v>3955.1099999999901</c:v>
                      </c:pt>
                      <c:pt idx="87">
                        <c:v>3814.42</c:v>
                      </c:pt>
                      <c:pt idx="88">
                        <c:v>3915.31</c:v>
                      </c:pt>
                      <c:pt idx="89">
                        <c:v>4910.58</c:v>
                      </c:pt>
                      <c:pt idx="90">
                        <c:v>4812.82</c:v>
                      </c:pt>
                      <c:pt idx="91">
                        <c:v>4768.2</c:v>
                      </c:pt>
                      <c:pt idx="92">
                        <c:v>4681.04</c:v>
                      </c:pt>
                      <c:pt idx="93">
                        <c:v>4725.93</c:v>
                      </c:pt>
                      <c:pt idx="94">
                        <c:v>4624.16</c:v>
                      </c:pt>
                      <c:pt idx="95">
                        <c:v>4610.5</c:v>
                      </c:pt>
                      <c:pt idx="96">
                        <c:v>4530.9399999999996</c:v>
                      </c:pt>
                      <c:pt idx="97">
                        <c:v>4352.18</c:v>
                      </c:pt>
                      <c:pt idx="98">
                        <c:v>4206.51</c:v>
                      </c:pt>
                      <c:pt idx="99">
                        <c:v>4337.7</c:v>
                      </c:pt>
                      <c:pt idx="100">
                        <c:v>4254.25</c:v>
                      </c:pt>
                      <c:pt idx="101">
                        <c:v>4196.16</c:v>
                      </c:pt>
                      <c:pt idx="102">
                        <c:v>4212.3899999999903</c:v>
                      </c:pt>
                      <c:pt idx="103">
                        <c:v>4277.2699999999904</c:v>
                      </c:pt>
                      <c:pt idx="104">
                        <c:v>4158.68</c:v>
                      </c:pt>
                      <c:pt idx="105">
                        <c:v>4178.58</c:v>
                      </c:pt>
                      <c:pt idx="106">
                        <c:v>4083.58</c:v>
                      </c:pt>
                      <c:pt idx="107">
                        <c:v>3928.68</c:v>
                      </c:pt>
                      <c:pt idx="108">
                        <c:v>3964.41</c:v>
                      </c:pt>
                      <c:pt idx="109">
                        <c:v>3868.34</c:v>
                      </c:pt>
                      <c:pt idx="110">
                        <c:v>4090.42</c:v>
                      </c:pt>
                      <c:pt idx="111">
                        <c:v>4043.06</c:v>
                      </c:pt>
                      <c:pt idx="112">
                        <c:v>3990.7799999999902</c:v>
                      </c:pt>
                      <c:pt idx="113">
                        <c:v>4159.8100000000004</c:v>
                      </c:pt>
                      <c:pt idx="114">
                        <c:v>4017.46</c:v>
                      </c:pt>
                      <c:pt idx="115">
                        <c:v>4075.17</c:v>
                      </c:pt>
                      <c:pt idx="116">
                        <c:v>4020.39</c:v>
                      </c:pt>
                      <c:pt idx="117">
                        <c:v>4144.7299999999996</c:v>
                      </c:pt>
                      <c:pt idx="118">
                        <c:v>4100.6399999999903</c:v>
                      </c:pt>
                      <c:pt idx="119">
                        <c:v>3930.7</c:v>
                      </c:pt>
                      <c:pt idx="120">
                        <c:v>4090.35</c:v>
                      </c:pt>
                      <c:pt idx="121">
                        <c:v>4129.0200000000004</c:v>
                      </c:pt>
                      <c:pt idx="122">
                        <c:v>3671.66</c:v>
                      </c:pt>
                      <c:pt idx="123">
                        <c:v>3808.31</c:v>
                      </c:pt>
                      <c:pt idx="124">
                        <c:v>3917.83</c:v>
                      </c:pt>
                      <c:pt idx="125">
                        <c:v>3466.92</c:v>
                      </c:pt>
                      <c:pt idx="126">
                        <c:v>3550.33</c:v>
                      </c:pt>
                      <c:pt idx="127">
                        <c:v>3763.67</c:v>
                      </c:pt>
                      <c:pt idx="128">
                        <c:v>3648.67</c:v>
                      </c:pt>
                      <c:pt idx="129">
                        <c:v>3752.16</c:v>
                      </c:pt>
                      <c:pt idx="130">
                        <c:v>3686.65</c:v>
                      </c:pt>
                      <c:pt idx="131">
                        <c:v>3929.58</c:v>
                      </c:pt>
                      <c:pt idx="132">
                        <c:v>3871.76999999999</c:v>
                      </c:pt>
                      <c:pt idx="133">
                        <c:v>3327.37</c:v>
                      </c:pt>
                      <c:pt idx="134">
                        <c:v>3156.63</c:v>
                      </c:pt>
                      <c:pt idx="135">
                        <c:v>3183.93</c:v>
                      </c:pt>
                      <c:pt idx="136">
                        <c:v>3341.57</c:v>
                      </c:pt>
                      <c:pt idx="137">
                        <c:v>3303.43</c:v>
                      </c:pt>
                      <c:pt idx="138">
                        <c:v>2605.8809999999999</c:v>
                      </c:pt>
                      <c:pt idx="139">
                        <c:v>2574.5070000000001</c:v>
                      </c:pt>
                      <c:pt idx="140">
                        <c:v>2520.2530000000002</c:v>
                      </c:pt>
                      <c:pt idx="141">
                        <c:v>2870.5129999999999</c:v>
                      </c:pt>
                      <c:pt idx="142">
                        <c:v>2804.7280000000001</c:v>
                      </c:pt>
                      <c:pt idx="143">
                        <c:v>2684.8289999999902</c:v>
                      </c:pt>
                      <c:pt idx="144">
                        <c:v>2931.201</c:v>
                      </c:pt>
                      <c:pt idx="145">
                        <c:v>2890.45</c:v>
                      </c:pt>
                      <c:pt idx="146">
                        <c:v>3399.83</c:v>
                      </c:pt>
                      <c:pt idx="147">
                        <c:v>3321.89</c:v>
                      </c:pt>
                      <c:pt idx="148">
                        <c:v>3409.32</c:v>
                      </c:pt>
                      <c:pt idx="149">
                        <c:v>3643.20999999999</c:v>
                      </c:pt>
                      <c:pt idx="150">
                        <c:v>4001.66</c:v>
                      </c:pt>
                      <c:pt idx="151">
                        <c:v>3885.93</c:v>
                      </c:pt>
                      <c:pt idx="152">
                        <c:v>3788.72</c:v>
                      </c:pt>
                      <c:pt idx="153">
                        <c:v>3720.58</c:v>
                      </c:pt>
                      <c:pt idx="154">
                        <c:v>3649.85</c:v>
                      </c:pt>
                      <c:pt idx="155">
                        <c:v>3672.35</c:v>
                      </c:pt>
                      <c:pt idx="156">
                        <c:v>3568.22</c:v>
                      </c:pt>
                      <c:pt idx="157">
                        <c:v>3673.87</c:v>
                      </c:pt>
                      <c:pt idx="158">
                        <c:v>3672.86</c:v>
                      </c:pt>
                      <c:pt idx="159">
                        <c:v>3725.87</c:v>
                      </c:pt>
                      <c:pt idx="160">
                        <c:v>3693.45</c:v>
                      </c:pt>
                      <c:pt idx="161">
                        <c:v>3648.83</c:v>
                      </c:pt>
                      <c:pt idx="162">
                        <c:v>3782.74</c:v>
                      </c:pt>
                      <c:pt idx="163">
                        <c:v>3829.28</c:v>
                      </c:pt>
                      <c:pt idx="164">
                        <c:v>2995.067</c:v>
                      </c:pt>
                      <c:pt idx="165">
                        <c:v>3804.9</c:v>
                      </c:pt>
                      <c:pt idx="166">
                        <c:v>3742.7799999999902</c:v>
                      </c:pt>
                      <c:pt idx="167">
                        <c:v>3730.93</c:v>
                      </c:pt>
                      <c:pt idx="168">
                        <c:v>4036.5299999999902</c:v>
                      </c:pt>
                      <c:pt idx="169">
                        <c:v>4079.55</c:v>
                      </c:pt>
                      <c:pt idx="170">
                        <c:v>4083.69</c:v>
                      </c:pt>
                      <c:pt idx="171">
                        <c:v>4086.38</c:v>
                      </c:pt>
                      <c:pt idx="172">
                        <c:v>3945.8999999999901</c:v>
                      </c:pt>
                      <c:pt idx="173">
                        <c:v>3779.54</c:v>
                      </c:pt>
                      <c:pt idx="174">
                        <c:v>3851.34</c:v>
                      </c:pt>
                      <c:pt idx="175">
                        <c:v>3785.97</c:v>
                      </c:pt>
                      <c:pt idx="176">
                        <c:v>3752.45</c:v>
                      </c:pt>
                      <c:pt idx="177">
                        <c:v>3716.06</c:v>
                      </c:pt>
                      <c:pt idx="178">
                        <c:v>4095.51</c:v>
                      </c:pt>
                      <c:pt idx="179">
                        <c:v>4241.04</c:v>
                      </c:pt>
                      <c:pt idx="180">
                        <c:v>4061.39</c:v>
                      </c:pt>
                      <c:pt idx="181">
                        <c:v>4087.7799999999902</c:v>
                      </c:pt>
                      <c:pt idx="182">
                        <c:v>3955.1099999999901</c:v>
                      </c:pt>
                      <c:pt idx="183">
                        <c:v>3814.42</c:v>
                      </c:pt>
                      <c:pt idx="184">
                        <c:v>3915.31</c:v>
                      </c:pt>
                      <c:pt idx="185">
                        <c:v>4910.58</c:v>
                      </c:pt>
                      <c:pt idx="186">
                        <c:v>4812.82</c:v>
                      </c:pt>
                      <c:pt idx="187">
                        <c:v>4768.2</c:v>
                      </c:pt>
                      <c:pt idx="188">
                        <c:v>4681.04</c:v>
                      </c:pt>
                      <c:pt idx="189">
                        <c:v>4725.93</c:v>
                      </c:pt>
                      <c:pt idx="190">
                        <c:v>4624.16</c:v>
                      </c:pt>
                      <c:pt idx="191">
                        <c:v>4610.5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9806-4AC5-9F07-8818AAE96F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Feeder'!$A$8</c15:sqref>
                        </c15:formulaRef>
                      </c:ext>
                    </c:extLst>
                    <c:strCache>
                      <c:ptCount val="1"/>
                      <c:pt idx="0">
                        <c:v>Sim2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Feeder'!$B$8:$GK$8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3816.47</c:v>
                      </c:pt>
                      <c:pt idx="1">
                        <c:v>3637.76999999999</c:v>
                      </c:pt>
                      <c:pt idx="2">
                        <c:v>3462.06</c:v>
                      </c:pt>
                      <c:pt idx="3">
                        <c:v>3593.25</c:v>
                      </c:pt>
                      <c:pt idx="4">
                        <c:v>3509.82</c:v>
                      </c:pt>
                      <c:pt idx="5">
                        <c:v>3451.67</c:v>
                      </c:pt>
                      <c:pt idx="6">
                        <c:v>3467.95</c:v>
                      </c:pt>
                      <c:pt idx="7">
                        <c:v>3532.89</c:v>
                      </c:pt>
                      <c:pt idx="8">
                        <c:v>3414.17</c:v>
                      </c:pt>
                      <c:pt idx="9">
                        <c:v>3434.11</c:v>
                      </c:pt>
                      <c:pt idx="10">
                        <c:v>3549.13</c:v>
                      </c:pt>
                      <c:pt idx="11">
                        <c:v>3394.09</c:v>
                      </c:pt>
                      <c:pt idx="12">
                        <c:v>3429.8399999999901</c:v>
                      </c:pt>
                      <c:pt idx="13">
                        <c:v>3243.6299999999901</c:v>
                      </c:pt>
                      <c:pt idx="14">
                        <c:v>3465.8999999999901</c:v>
                      </c:pt>
                      <c:pt idx="15">
                        <c:v>3418.45</c:v>
                      </c:pt>
                      <c:pt idx="16">
                        <c:v>3366.22</c:v>
                      </c:pt>
                      <c:pt idx="17">
                        <c:v>3535.29</c:v>
                      </c:pt>
                      <c:pt idx="18">
                        <c:v>3062.9769999999999</c:v>
                      </c:pt>
                      <c:pt idx="19">
                        <c:v>3120.7049999999999</c:v>
                      </c:pt>
                      <c:pt idx="20">
                        <c:v>3065.8649999999998</c:v>
                      </c:pt>
                      <c:pt idx="21">
                        <c:v>3310.22999999999</c:v>
                      </c:pt>
                      <c:pt idx="22">
                        <c:v>3266.1</c:v>
                      </c:pt>
                      <c:pt idx="23">
                        <c:v>3920.97999999999</c:v>
                      </c:pt>
                      <c:pt idx="24">
                        <c:v>4080.63</c:v>
                      </c:pt>
                      <c:pt idx="25">
                        <c:v>4119.29</c:v>
                      </c:pt>
                      <c:pt idx="26">
                        <c:v>3661.97</c:v>
                      </c:pt>
                      <c:pt idx="27">
                        <c:v>3798.59</c:v>
                      </c:pt>
                      <c:pt idx="28">
                        <c:v>3908.12</c:v>
                      </c:pt>
                      <c:pt idx="29">
                        <c:v>3457.21</c:v>
                      </c:pt>
                      <c:pt idx="30">
                        <c:v>3540.63</c:v>
                      </c:pt>
                      <c:pt idx="31">
                        <c:v>3753.95</c:v>
                      </c:pt>
                      <c:pt idx="32">
                        <c:v>3638.97</c:v>
                      </c:pt>
                      <c:pt idx="33">
                        <c:v>3742.46</c:v>
                      </c:pt>
                      <c:pt idx="34">
                        <c:v>3676.95</c:v>
                      </c:pt>
                      <c:pt idx="35">
                        <c:v>3919.88</c:v>
                      </c:pt>
                      <c:pt idx="36">
                        <c:v>3862.0699999999902</c:v>
                      </c:pt>
                      <c:pt idx="37">
                        <c:v>3843.0899999999901</c:v>
                      </c:pt>
                      <c:pt idx="38">
                        <c:v>3672.32</c:v>
                      </c:pt>
                      <c:pt idx="39">
                        <c:v>3699.6099999999901</c:v>
                      </c:pt>
                      <c:pt idx="40">
                        <c:v>3857.2</c:v>
                      </c:pt>
                      <c:pt idx="41">
                        <c:v>3819.14</c:v>
                      </c:pt>
                      <c:pt idx="42">
                        <c:v>3240.96</c:v>
                      </c:pt>
                      <c:pt idx="43">
                        <c:v>3209.56</c:v>
                      </c:pt>
                      <c:pt idx="44">
                        <c:v>3155.27</c:v>
                      </c:pt>
                      <c:pt idx="45">
                        <c:v>3030.3510000000001</c:v>
                      </c:pt>
                      <c:pt idx="46">
                        <c:v>2964.569</c:v>
                      </c:pt>
                      <c:pt idx="47">
                        <c:v>2844.6750000000002</c:v>
                      </c:pt>
                      <c:pt idx="48">
                        <c:v>3091.0320000000002</c:v>
                      </c:pt>
                      <c:pt idx="49">
                        <c:v>3050.297</c:v>
                      </c:pt>
                      <c:pt idx="50">
                        <c:v>3269.87</c:v>
                      </c:pt>
                      <c:pt idx="51">
                        <c:v>3191.96</c:v>
                      </c:pt>
                      <c:pt idx="52">
                        <c:v>3279.37</c:v>
                      </c:pt>
                      <c:pt idx="53">
                        <c:v>3333.29</c:v>
                      </c:pt>
                      <c:pt idx="54">
                        <c:v>3691.8</c:v>
                      </c:pt>
                      <c:pt idx="55">
                        <c:v>3576.09</c:v>
                      </c:pt>
                      <c:pt idx="56">
                        <c:v>3478.75</c:v>
                      </c:pt>
                      <c:pt idx="57">
                        <c:v>3410.66</c:v>
                      </c:pt>
                      <c:pt idx="58">
                        <c:v>3329.97</c:v>
                      </c:pt>
                      <c:pt idx="59">
                        <c:v>3352.47</c:v>
                      </c:pt>
                      <c:pt idx="60">
                        <c:v>3248.34</c:v>
                      </c:pt>
                      <c:pt idx="61">
                        <c:v>3104.1759999999999</c:v>
                      </c:pt>
                      <c:pt idx="62">
                        <c:v>3103.3310000000001</c:v>
                      </c:pt>
                      <c:pt idx="63">
                        <c:v>3156.3399999999901</c:v>
                      </c:pt>
                      <c:pt idx="64">
                        <c:v>3123.9</c:v>
                      </c:pt>
                      <c:pt idx="65">
                        <c:v>3079.1660000000002</c:v>
                      </c:pt>
                      <c:pt idx="66">
                        <c:v>3332.89</c:v>
                      </c:pt>
                      <c:pt idx="67">
                        <c:v>3379.52</c:v>
                      </c:pt>
                      <c:pt idx="68">
                        <c:v>3420.32</c:v>
                      </c:pt>
                      <c:pt idx="69">
                        <c:v>3795.2</c:v>
                      </c:pt>
                      <c:pt idx="70">
                        <c:v>3733.05</c:v>
                      </c:pt>
                      <c:pt idx="71">
                        <c:v>3721.23</c:v>
                      </c:pt>
                      <c:pt idx="72">
                        <c:v>4026.83</c:v>
                      </c:pt>
                      <c:pt idx="73">
                        <c:v>4069.87</c:v>
                      </c:pt>
                      <c:pt idx="74">
                        <c:v>4173.6099999999997</c:v>
                      </c:pt>
                      <c:pt idx="75">
                        <c:v>4176.29</c:v>
                      </c:pt>
                      <c:pt idx="76">
                        <c:v>4035.8199999999902</c:v>
                      </c:pt>
                      <c:pt idx="77">
                        <c:v>4268.9399999999996</c:v>
                      </c:pt>
                      <c:pt idx="78">
                        <c:v>4340.7299999999996</c:v>
                      </c:pt>
                      <c:pt idx="79">
                        <c:v>4275.34</c:v>
                      </c:pt>
                      <c:pt idx="80">
                        <c:v>4241.88</c:v>
                      </c:pt>
                      <c:pt idx="81">
                        <c:v>4205.46</c:v>
                      </c:pt>
                      <c:pt idx="82">
                        <c:v>4245.37</c:v>
                      </c:pt>
                      <c:pt idx="83">
                        <c:v>4390.8900000000003</c:v>
                      </c:pt>
                      <c:pt idx="84">
                        <c:v>4211.28</c:v>
                      </c:pt>
                      <c:pt idx="85">
                        <c:v>4407.6099999999997</c:v>
                      </c:pt>
                      <c:pt idx="86">
                        <c:v>4274.96</c:v>
                      </c:pt>
                      <c:pt idx="87">
                        <c:v>4134.2700000000004</c:v>
                      </c:pt>
                      <c:pt idx="88">
                        <c:v>4235.17</c:v>
                      </c:pt>
                      <c:pt idx="89">
                        <c:v>4256.2599999999902</c:v>
                      </c:pt>
                      <c:pt idx="90">
                        <c:v>4218.33</c:v>
                      </c:pt>
                      <c:pt idx="91">
                        <c:v>4173.7299999999996</c:v>
                      </c:pt>
                      <c:pt idx="92">
                        <c:v>4086.59</c:v>
                      </c:pt>
                      <c:pt idx="93">
                        <c:v>4011.54</c:v>
                      </c:pt>
                      <c:pt idx="94">
                        <c:v>3909.74</c:v>
                      </c:pt>
                      <c:pt idx="95">
                        <c:v>3896.08</c:v>
                      </c:pt>
                      <c:pt idx="96">
                        <c:v>4521.2199999999903</c:v>
                      </c:pt>
                      <c:pt idx="97">
                        <c:v>4342.47</c:v>
                      </c:pt>
                      <c:pt idx="98">
                        <c:v>4196.8</c:v>
                      </c:pt>
                      <c:pt idx="99">
                        <c:v>4327.91</c:v>
                      </c:pt>
                      <c:pt idx="100">
                        <c:v>4244.51</c:v>
                      </c:pt>
                      <c:pt idx="101">
                        <c:v>4186.43</c:v>
                      </c:pt>
                      <c:pt idx="102">
                        <c:v>4202.6899999999996</c:v>
                      </c:pt>
                      <c:pt idx="103">
                        <c:v>4267.57</c:v>
                      </c:pt>
                      <c:pt idx="104">
                        <c:v>4148.93</c:v>
                      </c:pt>
                      <c:pt idx="105">
                        <c:v>4168.87</c:v>
                      </c:pt>
                      <c:pt idx="106">
                        <c:v>4073.85</c:v>
                      </c:pt>
                      <c:pt idx="107">
                        <c:v>3918.97</c:v>
                      </c:pt>
                      <c:pt idx="108">
                        <c:v>3954.68</c:v>
                      </c:pt>
                      <c:pt idx="109">
                        <c:v>3858.64</c:v>
                      </c:pt>
                      <c:pt idx="110">
                        <c:v>4080.71</c:v>
                      </c:pt>
                      <c:pt idx="111">
                        <c:v>4033.3</c:v>
                      </c:pt>
                      <c:pt idx="112">
                        <c:v>3981.06</c:v>
                      </c:pt>
                      <c:pt idx="113">
                        <c:v>4150.08</c:v>
                      </c:pt>
                      <c:pt idx="114">
                        <c:v>4007.74</c:v>
                      </c:pt>
                      <c:pt idx="115">
                        <c:v>4065.47</c:v>
                      </c:pt>
                      <c:pt idx="116">
                        <c:v>4010.69</c:v>
                      </c:pt>
                      <c:pt idx="117">
                        <c:v>4135.01</c:v>
                      </c:pt>
                      <c:pt idx="118">
                        <c:v>4090.93</c:v>
                      </c:pt>
                      <c:pt idx="119">
                        <c:v>3920.97999999999</c:v>
                      </c:pt>
                      <c:pt idx="120">
                        <c:v>4080.63</c:v>
                      </c:pt>
                      <c:pt idx="121">
                        <c:v>4119.29</c:v>
                      </c:pt>
                      <c:pt idx="122">
                        <c:v>3661.97</c:v>
                      </c:pt>
                      <c:pt idx="123">
                        <c:v>3798.59</c:v>
                      </c:pt>
                      <c:pt idx="124">
                        <c:v>3908.12</c:v>
                      </c:pt>
                      <c:pt idx="125">
                        <c:v>3457.22</c:v>
                      </c:pt>
                      <c:pt idx="126">
                        <c:v>3540.62</c:v>
                      </c:pt>
                      <c:pt idx="127">
                        <c:v>3753.96</c:v>
                      </c:pt>
                      <c:pt idx="128">
                        <c:v>3638.95</c:v>
                      </c:pt>
                      <c:pt idx="129">
                        <c:v>3742.46</c:v>
                      </c:pt>
                      <c:pt idx="130">
                        <c:v>3676.95</c:v>
                      </c:pt>
                      <c:pt idx="131">
                        <c:v>3919.87</c:v>
                      </c:pt>
                      <c:pt idx="132">
                        <c:v>3862.0699999999902</c:v>
                      </c:pt>
                      <c:pt idx="133">
                        <c:v>3843.0899999999901</c:v>
                      </c:pt>
                      <c:pt idx="134">
                        <c:v>3672.32</c:v>
                      </c:pt>
                      <c:pt idx="135">
                        <c:v>3699.6099999999901</c:v>
                      </c:pt>
                      <c:pt idx="136">
                        <c:v>3857.2</c:v>
                      </c:pt>
                      <c:pt idx="137">
                        <c:v>3819.14</c:v>
                      </c:pt>
                      <c:pt idx="138">
                        <c:v>3240.96</c:v>
                      </c:pt>
                      <c:pt idx="139">
                        <c:v>3209.56</c:v>
                      </c:pt>
                      <c:pt idx="140">
                        <c:v>3155.27</c:v>
                      </c:pt>
                      <c:pt idx="141">
                        <c:v>3030.3510000000001</c:v>
                      </c:pt>
                      <c:pt idx="142">
                        <c:v>2964.569</c:v>
                      </c:pt>
                      <c:pt idx="143">
                        <c:v>2844.6750000000002</c:v>
                      </c:pt>
                      <c:pt idx="144">
                        <c:v>3091.0320000000002</c:v>
                      </c:pt>
                      <c:pt idx="145">
                        <c:v>3050.297</c:v>
                      </c:pt>
                      <c:pt idx="146">
                        <c:v>3269.87</c:v>
                      </c:pt>
                      <c:pt idx="147">
                        <c:v>3191.96</c:v>
                      </c:pt>
                      <c:pt idx="148">
                        <c:v>3279.37</c:v>
                      </c:pt>
                      <c:pt idx="149">
                        <c:v>3333.29</c:v>
                      </c:pt>
                      <c:pt idx="150">
                        <c:v>3691.8</c:v>
                      </c:pt>
                      <c:pt idx="151">
                        <c:v>3576.09</c:v>
                      </c:pt>
                      <c:pt idx="152">
                        <c:v>3478.75</c:v>
                      </c:pt>
                      <c:pt idx="153">
                        <c:v>3410.66</c:v>
                      </c:pt>
                      <c:pt idx="154">
                        <c:v>3329.97</c:v>
                      </c:pt>
                      <c:pt idx="155">
                        <c:v>3352.47</c:v>
                      </c:pt>
                      <c:pt idx="156">
                        <c:v>3248.34</c:v>
                      </c:pt>
                      <c:pt idx="157">
                        <c:v>3104.1759999999999</c:v>
                      </c:pt>
                      <c:pt idx="158">
                        <c:v>3103.3310000000001</c:v>
                      </c:pt>
                      <c:pt idx="159">
                        <c:v>3156.3399999999901</c:v>
                      </c:pt>
                      <c:pt idx="160">
                        <c:v>3123.9</c:v>
                      </c:pt>
                      <c:pt idx="161">
                        <c:v>3079.1660000000002</c:v>
                      </c:pt>
                      <c:pt idx="162">
                        <c:v>3332.89</c:v>
                      </c:pt>
                      <c:pt idx="163">
                        <c:v>3379.52</c:v>
                      </c:pt>
                      <c:pt idx="164">
                        <c:v>3420.32</c:v>
                      </c:pt>
                      <c:pt idx="165">
                        <c:v>3795.2</c:v>
                      </c:pt>
                      <c:pt idx="166">
                        <c:v>3733.05</c:v>
                      </c:pt>
                      <c:pt idx="167">
                        <c:v>3721.23</c:v>
                      </c:pt>
                      <c:pt idx="168">
                        <c:v>4026.83</c:v>
                      </c:pt>
                      <c:pt idx="169">
                        <c:v>4069.87</c:v>
                      </c:pt>
                      <c:pt idx="170">
                        <c:v>4173.6099999999997</c:v>
                      </c:pt>
                      <c:pt idx="171">
                        <c:v>4176.29</c:v>
                      </c:pt>
                      <c:pt idx="172">
                        <c:v>4035.8199999999902</c:v>
                      </c:pt>
                      <c:pt idx="173">
                        <c:v>4268.9399999999996</c:v>
                      </c:pt>
                      <c:pt idx="174">
                        <c:v>4340.7299999999996</c:v>
                      </c:pt>
                      <c:pt idx="175">
                        <c:v>4275.34</c:v>
                      </c:pt>
                      <c:pt idx="176">
                        <c:v>4241.88</c:v>
                      </c:pt>
                      <c:pt idx="177">
                        <c:v>4205.46</c:v>
                      </c:pt>
                      <c:pt idx="178">
                        <c:v>4245.37</c:v>
                      </c:pt>
                      <c:pt idx="179">
                        <c:v>4390.8900000000003</c:v>
                      </c:pt>
                      <c:pt idx="180">
                        <c:v>4211.28</c:v>
                      </c:pt>
                      <c:pt idx="181">
                        <c:v>4407.6099999999997</c:v>
                      </c:pt>
                      <c:pt idx="182">
                        <c:v>4274.96</c:v>
                      </c:pt>
                      <c:pt idx="183">
                        <c:v>4134.2700000000004</c:v>
                      </c:pt>
                      <c:pt idx="184">
                        <c:v>4235.17</c:v>
                      </c:pt>
                      <c:pt idx="185">
                        <c:v>4256.2599999999902</c:v>
                      </c:pt>
                      <c:pt idx="186">
                        <c:v>4218.33</c:v>
                      </c:pt>
                      <c:pt idx="187">
                        <c:v>4173.7299999999996</c:v>
                      </c:pt>
                      <c:pt idx="188">
                        <c:v>4086.59</c:v>
                      </c:pt>
                      <c:pt idx="189">
                        <c:v>4011.54</c:v>
                      </c:pt>
                      <c:pt idx="190">
                        <c:v>3909.74</c:v>
                      </c:pt>
                      <c:pt idx="191">
                        <c:v>3896.08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9806-4AC5-9F07-8818AAE96F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Feeder'!$A$9</c15:sqref>
                        </c15:formulaRef>
                      </c:ext>
                    </c:extLst>
                    <c:strCache>
                      <c:ptCount val="1"/>
                      <c:pt idx="0">
                        <c:v>Sim3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Feeder'!$B$9:$GK$9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9806-4AC5-9F07-8818AAE96F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Feeder'!$A$10</c15:sqref>
                        </c15:formulaRef>
                      </c:ext>
                    </c:extLst>
                    <c:strCache>
                      <c:ptCount val="1"/>
                      <c:pt idx="0">
                        <c:v>Sim4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Feeder'!$B$10:$GK$10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2685.4050000000002</c:v>
                      </c:pt>
                      <c:pt idx="1">
                        <c:v>2506.683</c:v>
                      </c:pt>
                      <c:pt idx="2">
                        <c:v>2562.982</c:v>
                      </c:pt>
                      <c:pt idx="3">
                        <c:v>2694.2820000000002</c:v>
                      </c:pt>
                      <c:pt idx="4">
                        <c:v>2610.7829999999999</c:v>
                      </c:pt>
                      <c:pt idx="5">
                        <c:v>2552.5790000000002</c:v>
                      </c:pt>
                      <c:pt idx="6">
                        <c:v>4220.92</c:v>
                      </c:pt>
                      <c:pt idx="7">
                        <c:v>4285.8</c:v>
                      </c:pt>
                      <c:pt idx="8">
                        <c:v>4167.1400000000003</c:v>
                      </c:pt>
                      <c:pt idx="9">
                        <c:v>4187.09</c:v>
                      </c:pt>
                      <c:pt idx="10">
                        <c:v>4092.14</c:v>
                      </c:pt>
                      <c:pt idx="11">
                        <c:v>3937.18</c:v>
                      </c:pt>
                      <c:pt idx="12">
                        <c:v>3972.91</c:v>
                      </c:pt>
                      <c:pt idx="13">
                        <c:v>3876.86</c:v>
                      </c:pt>
                      <c:pt idx="14">
                        <c:v>4098.93</c:v>
                      </c:pt>
                      <c:pt idx="15">
                        <c:v>4051.51999999999</c:v>
                      </c:pt>
                      <c:pt idx="16">
                        <c:v>3999.2799999999902</c:v>
                      </c:pt>
                      <c:pt idx="17">
                        <c:v>4168.3099999999904</c:v>
                      </c:pt>
                      <c:pt idx="18">
                        <c:v>4025.96</c:v>
                      </c:pt>
                      <c:pt idx="19">
                        <c:v>4083.71</c:v>
                      </c:pt>
                      <c:pt idx="20">
                        <c:v>4028.8999999999901</c:v>
                      </c:pt>
                      <c:pt idx="21">
                        <c:v>4153.2299999999996</c:v>
                      </c:pt>
                      <c:pt idx="22">
                        <c:v>4109.1499999999996</c:v>
                      </c:pt>
                      <c:pt idx="23">
                        <c:v>3939.21</c:v>
                      </c:pt>
                      <c:pt idx="24">
                        <c:v>4098.8500000000004</c:v>
                      </c:pt>
                      <c:pt idx="25">
                        <c:v>4137.5200000000004</c:v>
                      </c:pt>
                      <c:pt idx="26">
                        <c:v>3706.59</c:v>
                      </c:pt>
                      <c:pt idx="27">
                        <c:v>3843.21</c:v>
                      </c:pt>
                      <c:pt idx="28">
                        <c:v>3952.72</c:v>
                      </c:pt>
                      <c:pt idx="29">
                        <c:v>3528.19</c:v>
                      </c:pt>
                      <c:pt idx="30">
                        <c:v>3611.58</c:v>
                      </c:pt>
                      <c:pt idx="31">
                        <c:v>3824.79</c:v>
                      </c:pt>
                      <c:pt idx="32">
                        <c:v>3709.83</c:v>
                      </c:pt>
                      <c:pt idx="33">
                        <c:v>3813.37</c:v>
                      </c:pt>
                      <c:pt idx="34">
                        <c:v>3770.48</c:v>
                      </c:pt>
                      <c:pt idx="35">
                        <c:v>4012.59</c:v>
                      </c:pt>
                      <c:pt idx="36">
                        <c:v>3955.1</c:v>
                      </c:pt>
                      <c:pt idx="37">
                        <c:v>3458.18</c:v>
                      </c:pt>
                      <c:pt idx="38">
                        <c:v>3287.8599999999901</c:v>
                      </c:pt>
                      <c:pt idx="39">
                        <c:v>3315.67</c:v>
                      </c:pt>
                      <c:pt idx="40">
                        <c:v>3472.16</c:v>
                      </c:pt>
                      <c:pt idx="41">
                        <c:v>3435</c:v>
                      </c:pt>
                      <c:pt idx="42">
                        <c:v>3514.54</c:v>
                      </c:pt>
                      <c:pt idx="43">
                        <c:v>3483.24</c:v>
                      </c:pt>
                      <c:pt idx="44">
                        <c:v>3429.0699999999902</c:v>
                      </c:pt>
                      <c:pt idx="45">
                        <c:v>4132.87</c:v>
                      </c:pt>
                      <c:pt idx="46">
                        <c:v>4067.12</c:v>
                      </c:pt>
                      <c:pt idx="47">
                        <c:v>3947.44</c:v>
                      </c:pt>
                      <c:pt idx="48">
                        <c:v>4192.7699999999904</c:v>
                      </c:pt>
                      <c:pt idx="49">
                        <c:v>4152.18</c:v>
                      </c:pt>
                      <c:pt idx="50">
                        <c:v>3552.35</c:v>
                      </c:pt>
                      <c:pt idx="51">
                        <c:v>3474.44</c:v>
                      </c:pt>
                      <c:pt idx="52">
                        <c:v>3562.02</c:v>
                      </c:pt>
                      <c:pt idx="53">
                        <c:v>3712.1299999999901</c:v>
                      </c:pt>
                      <c:pt idx="54">
                        <c:v>4068.56</c:v>
                      </c:pt>
                      <c:pt idx="55">
                        <c:v>3952.96</c:v>
                      </c:pt>
                      <c:pt idx="56">
                        <c:v>3857.24</c:v>
                      </c:pt>
                      <c:pt idx="57">
                        <c:v>3789.08</c:v>
                      </c:pt>
                      <c:pt idx="58">
                        <c:v>3905.8599999999901</c:v>
                      </c:pt>
                      <c:pt idx="59">
                        <c:v>3928.39</c:v>
                      </c:pt>
                      <c:pt idx="60">
                        <c:v>3825.93</c:v>
                      </c:pt>
                      <c:pt idx="61">
                        <c:v>3906.2799999999902</c:v>
                      </c:pt>
                      <c:pt idx="62">
                        <c:v>3904.67</c:v>
                      </c:pt>
                      <c:pt idx="63">
                        <c:v>3957.51</c:v>
                      </c:pt>
                      <c:pt idx="64">
                        <c:v>3925.11</c:v>
                      </c:pt>
                      <c:pt idx="65">
                        <c:v>3881.04</c:v>
                      </c:pt>
                      <c:pt idx="66">
                        <c:v>3865.84</c:v>
                      </c:pt>
                      <c:pt idx="67">
                        <c:v>3912.05</c:v>
                      </c:pt>
                      <c:pt idx="68">
                        <c:v>3952.47</c:v>
                      </c:pt>
                      <c:pt idx="69">
                        <c:v>3814.1</c:v>
                      </c:pt>
                      <c:pt idx="70">
                        <c:v>3752.1</c:v>
                      </c:pt>
                      <c:pt idx="71">
                        <c:v>3740.16</c:v>
                      </c:pt>
                      <c:pt idx="72">
                        <c:v>4045.35</c:v>
                      </c:pt>
                      <c:pt idx="73">
                        <c:v>4088.0299999999902</c:v>
                      </c:pt>
                      <c:pt idx="74">
                        <c:v>4131.6499999999996</c:v>
                      </c:pt>
                      <c:pt idx="75">
                        <c:v>4134.41</c:v>
                      </c:pt>
                      <c:pt idx="76">
                        <c:v>3994.05</c:v>
                      </c:pt>
                      <c:pt idx="77">
                        <c:v>3879.39</c:v>
                      </c:pt>
                      <c:pt idx="78">
                        <c:v>3951.2</c:v>
                      </c:pt>
                      <c:pt idx="79">
                        <c:v>3885.81</c:v>
                      </c:pt>
                      <c:pt idx="80">
                        <c:v>3852.3</c:v>
                      </c:pt>
                      <c:pt idx="81">
                        <c:v>3815.9</c:v>
                      </c:pt>
                      <c:pt idx="82">
                        <c:v>4132.9399999999996</c:v>
                      </c:pt>
                      <c:pt idx="83">
                        <c:v>4278.51</c:v>
                      </c:pt>
                      <c:pt idx="84">
                        <c:v>4098.8500000000004</c:v>
                      </c:pt>
                      <c:pt idx="85">
                        <c:v>4025.36</c:v>
                      </c:pt>
                      <c:pt idx="86">
                        <c:v>3892.66</c:v>
                      </c:pt>
                      <c:pt idx="87">
                        <c:v>3751.97</c:v>
                      </c:pt>
                      <c:pt idx="88">
                        <c:v>3852.8599999999901</c:v>
                      </c:pt>
                      <c:pt idx="89">
                        <c:v>3873.93</c:v>
                      </c:pt>
                      <c:pt idx="90">
                        <c:v>3506.32</c:v>
                      </c:pt>
                      <c:pt idx="91">
                        <c:v>3461.67</c:v>
                      </c:pt>
                      <c:pt idx="92">
                        <c:v>3374.58</c:v>
                      </c:pt>
                      <c:pt idx="93">
                        <c:v>4734.4799999999996</c:v>
                      </c:pt>
                      <c:pt idx="94">
                        <c:v>4632.66</c:v>
                      </c:pt>
                      <c:pt idx="95">
                        <c:v>4619.01</c:v>
                      </c:pt>
                      <c:pt idx="96">
                        <c:v>4539.4399999999996</c:v>
                      </c:pt>
                      <c:pt idx="97">
                        <c:v>4360.6899999999996</c:v>
                      </c:pt>
                      <c:pt idx="98">
                        <c:v>4215.03</c:v>
                      </c:pt>
                      <c:pt idx="99">
                        <c:v>4346.2</c:v>
                      </c:pt>
                      <c:pt idx="100">
                        <c:v>4262.74</c:v>
                      </c:pt>
                      <c:pt idx="101">
                        <c:v>4204.6499999999996</c:v>
                      </c:pt>
                      <c:pt idx="102">
                        <c:v>4220.8999999999996</c:v>
                      </c:pt>
                      <c:pt idx="103">
                        <c:v>4285.78</c:v>
                      </c:pt>
                      <c:pt idx="104">
                        <c:v>4167.17</c:v>
                      </c:pt>
                      <c:pt idx="105">
                        <c:v>4187.09</c:v>
                      </c:pt>
                      <c:pt idx="106">
                        <c:v>4092.0699999999902</c:v>
                      </c:pt>
                      <c:pt idx="107">
                        <c:v>3937.18</c:v>
                      </c:pt>
                      <c:pt idx="108">
                        <c:v>3972.91</c:v>
                      </c:pt>
                      <c:pt idx="109">
                        <c:v>3876.86</c:v>
                      </c:pt>
                      <c:pt idx="110">
                        <c:v>4098.93</c:v>
                      </c:pt>
                      <c:pt idx="111">
                        <c:v>4051.55</c:v>
                      </c:pt>
                      <c:pt idx="112">
                        <c:v>3999.2799999999902</c:v>
                      </c:pt>
                      <c:pt idx="113">
                        <c:v>4168.3099999999904</c:v>
                      </c:pt>
                      <c:pt idx="114">
                        <c:v>4025.96</c:v>
                      </c:pt>
                      <c:pt idx="115">
                        <c:v>4083.68</c:v>
                      </c:pt>
                      <c:pt idx="116">
                        <c:v>4028.8999999999901</c:v>
                      </c:pt>
                      <c:pt idx="117">
                        <c:v>4153.2299999999996</c:v>
                      </c:pt>
                      <c:pt idx="118">
                        <c:v>4109.1499999999996</c:v>
                      </c:pt>
                      <c:pt idx="119">
                        <c:v>3939.21</c:v>
                      </c:pt>
                      <c:pt idx="120">
                        <c:v>4098.8500000000004</c:v>
                      </c:pt>
                      <c:pt idx="121">
                        <c:v>4137.5200000000004</c:v>
                      </c:pt>
                      <c:pt idx="122">
                        <c:v>3706.58</c:v>
                      </c:pt>
                      <c:pt idx="123">
                        <c:v>3843.21</c:v>
                      </c:pt>
                      <c:pt idx="124">
                        <c:v>3952.72</c:v>
                      </c:pt>
                      <c:pt idx="125">
                        <c:v>3528.19</c:v>
                      </c:pt>
                      <c:pt idx="126">
                        <c:v>3611.58</c:v>
                      </c:pt>
                      <c:pt idx="127">
                        <c:v>3824.79</c:v>
                      </c:pt>
                      <c:pt idx="128">
                        <c:v>3709.83</c:v>
                      </c:pt>
                      <c:pt idx="129">
                        <c:v>3813.37</c:v>
                      </c:pt>
                      <c:pt idx="130">
                        <c:v>3770.48</c:v>
                      </c:pt>
                      <c:pt idx="131">
                        <c:v>4012.59</c:v>
                      </c:pt>
                      <c:pt idx="132">
                        <c:v>3955.1</c:v>
                      </c:pt>
                      <c:pt idx="133">
                        <c:v>3458.18</c:v>
                      </c:pt>
                      <c:pt idx="134">
                        <c:v>3287.8599999999901</c:v>
                      </c:pt>
                      <c:pt idx="135">
                        <c:v>3315.67</c:v>
                      </c:pt>
                      <c:pt idx="136">
                        <c:v>3472.16</c:v>
                      </c:pt>
                      <c:pt idx="137">
                        <c:v>3435</c:v>
                      </c:pt>
                      <c:pt idx="138">
                        <c:v>3514.54</c:v>
                      </c:pt>
                      <c:pt idx="139">
                        <c:v>3483.24</c:v>
                      </c:pt>
                      <c:pt idx="140">
                        <c:v>3429.0699999999902</c:v>
                      </c:pt>
                      <c:pt idx="141">
                        <c:v>4132.87</c:v>
                      </c:pt>
                      <c:pt idx="142">
                        <c:v>4067.12</c:v>
                      </c:pt>
                      <c:pt idx="143">
                        <c:v>3947.44</c:v>
                      </c:pt>
                      <c:pt idx="144">
                        <c:v>4192.7699999999904</c:v>
                      </c:pt>
                      <c:pt idx="145">
                        <c:v>4152.18</c:v>
                      </c:pt>
                      <c:pt idx="146">
                        <c:v>3552.35</c:v>
                      </c:pt>
                      <c:pt idx="147">
                        <c:v>3474.44</c:v>
                      </c:pt>
                      <c:pt idx="148">
                        <c:v>3562.02</c:v>
                      </c:pt>
                      <c:pt idx="149">
                        <c:v>3712.1299999999901</c:v>
                      </c:pt>
                      <c:pt idx="150">
                        <c:v>4068.56</c:v>
                      </c:pt>
                      <c:pt idx="151">
                        <c:v>3952.96</c:v>
                      </c:pt>
                      <c:pt idx="152">
                        <c:v>3857.24</c:v>
                      </c:pt>
                      <c:pt idx="153">
                        <c:v>3789.08</c:v>
                      </c:pt>
                      <c:pt idx="154">
                        <c:v>3905.8599999999901</c:v>
                      </c:pt>
                      <c:pt idx="155">
                        <c:v>3928.39</c:v>
                      </c:pt>
                      <c:pt idx="156">
                        <c:v>3825.93</c:v>
                      </c:pt>
                      <c:pt idx="157">
                        <c:v>3906.2799999999902</c:v>
                      </c:pt>
                      <c:pt idx="158">
                        <c:v>3904.67</c:v>
                      </c:pt>
                      <c:pt idx="159">
                        <c:v>3957.51</c:v>
                      </c:pt>
                      <c:pt idx="160">
                        <c:v>3925.11</c:v>
                      </c:pt>
                      <c:pt idx="161">
                        <c:v>3881.04</c:v>
                      </c:pt>
                      <c:pt idx="162">
                        <c:v>3865.84</c:v>
                      </c:pt>
                      <c:pt idx="163">
                        <c:v>3912.05</c:v>
                      </c:pt>
                      <c:pt idx="164">
                        <c:v>3952.47</c:v>
                      </c:pt>
                      <c:pt idx="165">
                        <c:v>3814.1</c:v>
                      </c:pt>
                      <c:pt idx="166">
                        <c:v>3752.1</c:v>
                      </c:pt>
                      <c:pt idx="167">
                        <c:v>3740.16</c:v>
                      </c:pt>
                      <c:pt idx="168">
                        <c:v>4045.35</c:v>
                      </c:pt>
                      <c:pt idx="169">
                        <c:v>4088.0299999999902</c:v>
                      </c:pt>
                      <c:pt idx="170">
                        <c:v>4131.6499999999996</c:v>
                      </c:pt>
                      <c:pt idx="171">
                        <c:v>4134.41</c:v>
                      </c:pt>
                      <c:pt idx="172">
                        <c:v>3994.05</c:v>
                      </c:pt>
                      <c:pt idx="173">
                        <c:v>3879.39</c:v>
                      </c:pt>
                      <c:pt idx="174">
                        <c:v>3951.2</c:v>
                      </c:pt>
                      <c:pt idx="175">
                        <c:v>3885.81</c:v>
                      </c:pt>
                      <c:pt idx="176">
                        <c:v>3852.3</c:v>
                      </c:pt>
                      <c:pt idx="177">
                        <c:v>3815.9</c:v>
                      </c:pt>
                      <c:pt idx="178">
                        <c:v>4132.9399999999996</c:v>
                      </c:pt>
                      <c:pt idx="179">
                        <c:v>4278.51</c:v>
                      </c:pt>
                      <c:pt idx="180">
                        <c:v>4098.8500000000004</c:v>
                      </c:pt>
                      <c:pt idx="181">
                        <c:v>4025.36</c:v>
                      </c:pt>
                      <c:pt idx="182">
                        <c:v>3892.66</c:v>
                      </c:pt>
                      <c:pt idx="183">
                        <c:v>3751.97</c:v>
                      </c:pt>
                      <c:pt idx="184">
                        <c:v>3852.8599999999901</c:v>
                      </c:pt>
                      <c:pt idx="185">
                        <c:v>3873.93</c:v>
                      </c:pt>
                      <c:pt idx="186">
                        <c:v>3506.32</c:v>
                      </c:pt>
                      <c:pt idx="187">
                        <c:v>3461.67</c:v>
                      </c:pt>
                      <c:pt idx="188">
                        <c:v>3374.58</c:v>
                      </c:pt>
                      <c:pt idx="189">
                        <c:v>4734.4799999999996</c:v>
                      </c:pt>
                      <c:pt idx="190">
                        <c:v>4632.66</c:v>
                      </c:pt>
                      <c:pt idx="191">
                        <c:v>4619.01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806-4AC5-9F07-8818AAE96F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Feeder'!$A$11</c15:sqref>
                        </c15:formulaRef>
                      </c:ext>
                    </c:extLst>
                    <c:strCache>
                      <c:ptCount val="1"/>
                      <c:pt idx="0">
                        <c:v>Sim5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Feeder'!$B$11:$GK$11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3756.54</c:v>
                      </c:pt>
                      <c:pt idx="1">
                        <c:v>3577.7999999999902</c:v>
                      </c:pt>
                      <c:pt idx="2">
                        <c:v>3882.06</c:v>
                      </c:pt>
                      <c:pt idx="3">
                        <c:v>4013.21</c:v>
                      </c:pt>
                      <c:pt idx="4">
                        <c:v>3929.79</c:v>
                      </c:pt>
                      <c:pt idx="5">
                        <c:v>3871.67</c:v>
                      </c:pt>
                      <c:pt idx="6">
                        <c:v>3887.94</c:v>
                      </c:pt>
                      <c:pt idx="7">
                        <c:v>3952.85</c:v>
                      </c:pt>
                      <c:pt idx="8">
                        <c:v>3834.18</c:v>
                      </c:pt>
                      <c:pt idx="9">
                        <c:v>3854.12</c:v>
                      </c:pt>
                      <c:pt idx="10">
                        <c:v>3534.0599999999899</c:v>
                      </c:pt>
                      <c:pt idx="11">
                        <c:v>3379.09</c:v>
                      </c:pt>
                      <c:pt idx="12">
                        <c:v>3414.83</c:v>
                      </c:pt>
                      <c:pt idx="13">
                        <c:v>3468.73</c:v>
                      </c:pt>
                      <c:pt idx="14">
                        <c:v>3690.92</c:v>
                      </c:pt>
                      <c:pt idx="15">
                        <c:v>3643.47999999999</c:v>
                      </c:pt>
                      <c:pt idx="16">
                        <c:v>3591.25</c:v>
                      </c:pt>
                      <c:pt idx="17">
                        <c:v>3760.31</c:v>
                      </c:pt>
                      <c:pt idx="18">
                        <c:v>3880.56</c:v>
                      </c:pt>
                      <c:pt idx="19">
                        <c:v>3938.2999999999902</c:v>
                      </c:pt>
                      <c:pt idx="20">
                        <c:v>3883.5099999999902</c:v>
                      </c:pt>
                      <c:pt idx="21">
                        <c:v>3745.21</c:v>
                      </c:pt>
                      <c:pt idx="22">
                        <c:v>3701.12</c:v>
                      </c:pt>
                      <c:pt idx="23">
                        <c:v>3531.12</c:v>
                      </c:pt>
                      <c:pt idx="24">
                        <c:v>3690.83</c:v>
                      </c:pt>
                      <c:pt idx="25">
                        <c:v>3729.48</c:v>
                      </c:pt>
                      <c:pt idx="26">
                        <c:v>3690.33</c:v>
                      </c:pt>
                      <c:pt idx="27">
                        <c:v>3826.96</c:v>
                      </c:pt>
                      <c:pt idx="28">
                        <c:v>3936.51</c:v>
                      </c:pt>
                      <c:pt idx="29">
                        <c:v>3717.09</c:v>
                      </c:pt>
                      <c:pt idx="30">
                        <c:v>3800.53</c:v>
                      </c:pt>
                      <c:pt idx="31">
                        <c:v>4013.72</c:v>
                      </c:pt>
                      <c:pt idx="32">
                        <c:v>3898.72</c:v>
                      </c:pt>
                      <c:pt idx="33">
                        <c:v>4002.24</c:v>
                      </c:pt>
                      <c:pt idx="34">
                        <c:v>3920.2</c:v>
                      </c:pt>
                      <c:pt idx="35">
                        <c:v>4162.25</c:v>
                      </c:pt>
                      <c:pt idx="36">
                        <c:v>4104.67</c:v>
                      </c:pt>
                      <c:pt idx="37">
                        <c:v>3942.16</c:v>
                      </c:pt>
                      <c:pt idx="38">
                        <c:v>3771.93</c:v>
                      </c:pt>
                      <c:pt idx="39">
                        <c:v>3799.87</c:v>
                      </c:pt>
                      <c:pt idx="40">
                        <c:v>3956.18</c:v>
                      </c:pt>
                      <c:pt idx="41">
                        <c:v>3919.1699999999901</c:v>
                      </c:pt>
                      <c:pt idx="42">
                        <c:v>3959.57</c:v>
                      </c:pt>
                      <c:pt idx="43">
                        <c:v>3928.25</c:v>
                      </c:pt>
                      <c:pt idx="44">
                        <c:v>3874.02</c:v>
                      </c:pt>
                      <c:pt idx="45">
                        <c:v>3953.8199999999902</c:v>
                      </c:pt>
                      <c:pt idx="46">
                        <c:v>3888.0699999999902</c:v>
                      </c:pt>
                      <c:pt idx="47">
                        <c:v>3768.48</c:v>
                      </c:pt>
                      <c:pt idx="48">
                        <c:v>4013.78</c:v>
                      </c:pt>
                      <c:pt idx="49">
                        <c:v>3973.03</c:v>
                      </c:pt>
                      <c:pt idx="50">
                        <c:v>3844.96</c:v>
                      </c:pt>
                      <c:pt idx="51">
                        <c:v>3767.13</c:v>
                      </c:pt>
                      <c:pt idx="52">
                        <c:v>3854.81</c:v>
                      </c:pt>
                      <c:pt idx="53">
                        <c:v>3824.95</c:v>
                      </c:pt>
                      <c:pt idx="54">
                        <c:v>4181</c:v>
                      </c:pt>
                      <c:pt idx="55">
                        <c:v>4065.83</c:v>
                      </c:pt>
                      <c:pt idx="56">
                        <c:v>3969.99</c:v>
                      </c:pt>
                      <c:pt idx="57">
                        <c:v>3901.8999999999901</c:v>
                      </c:pt>
                      <c:pt idx="58">
                        <c:v>3846.14</c:v>
                      </c:pt>
                      <c:pt idx="59">
                        <c:v>3868.63</c:v>
                      </c:pt>
                      <c:pt idx="60">
                        <c:v>3766.01</c:v>
                      </c:pt>
                      <c:pt idx="61">
                        <c:v>3914.79</c:v>
                      </c:pt>
                      <c:pt idx="62">
                        <c:v>3913.2799999999902</c:v>
                      </c:pt>
                      <c:pt idx="63">
                        <c:v>3965.98</c:v>
                      </c:pt>
                      <c:pt idx="64">
                        <c:v>3933.5</c:v>
                      </c:pt>
                      <c:pt idx="65">
                        <c:v>3889.1099999999901</c:v>
                      </c:pt>
                      <c:pt idx="66">
                        <c:v>3906.97999999999</c:v>
                      </c:pt>
                      <c:pt idx="67">
                        <c:v>3952.98</c:v>
                      </c:pt>
                      <c:pt idx="68">
                        <c:v>3993.47</c:v>
                      </c:pt>
                      <c:pt idx="69">
                        <c:v>3837.24</c:v>
                      </c:pt>
                      <c:pt idx="70">
                        <c:v>3775.04</c:v>
                      </c:pt>
                      <c:pt idx="71">
                        <c:v>3763.3999999999901</c:v>
                      </c:pt>
                      <c:pt idx="72">
                        <c:v>4068.5</c:v>
                      </c:pt>
                      <c:pt idx="73">
                        <c:v>4111.13</c:v>
                      </c:pt>
                      <c:pt idx="74">
                        <c:v>4069.97</c:v>
                      </c:pt>
                      <c:pt idx="75">
                        <c:v>4072.72</c:v>
                      </c:pt>
                      <c:pt idx="76">
                        <c:v>3932.3999999999901</c:v>
                      </c:pt>
                      <c:pt idx="77">
                        <c:v>3879.39</c:v>
                      </c:pt>
                      <c:pt idx="78">
                        <c:v>3951.17</c:v>
                      </c:pt>
                      <c:pt idx="79">
                        <c:v>3885.8</c:v>
                      </c:pt>
                      <c:pt idx="80">
                        <c:v>3852.32</c:v>
                      </c:pt>
                      <c:pt idx="81">
                        <c:v>3815.9</c:v>
                      </c:pt>
                      <c:pt idx="82">
                        <c:v>4020.54</c:v>
                      </c:pt>
                      <c:pt idx="83">
                        <c:v>4166.1400000000003</c:v>
                      </c:pt>
                      <c:pt idx="84">
                        <c:v>3986.47</c:v>
                      </c:pt>
                      <c:pt idx="85">
                        <c:v>4062.8199999999902</c:v>
                      </c:pt>
                      <c:pt idx="86">
                        <c:v>3930.14</c:v>
                      </c:pt>
                      <c:pt idx="87">
                        <c:v>3789.45</c:v>
                      </c:pt>
                      <c:pt idx="88">
                        <c:v>3890.3199999999902</c:v>
                      </c:pt>
                      <c:pt idx="89">
                        <c:v>3911.41</c:v>
                      </c:pt>
                      <c:pt idx="90">
                        <c:v>3888.46</c:v>
                      </c:pt>
                      <c:pt idx="91">
                        <c:v>3843.82</c:v>
                      </c:pt>
                      <c:pt idx="92">
                        <c:v>3756.72</c:v>
                      </c:pt>
                      <c:pt idx="93">
                        <c:v>3951.56</c:v>
                      </c:pt>
                      <c:pt idx="94">
                        <c:v>3849.76</c:v>
                      </c:pt>
                      <c:pt idx="95">
                        <c:v>3836.1099999999901</c:v>
                      </c:pt>
                      <c:pt idx="96">
                        <c:v>3756.54</c:v>
                      </c:pt>
                      <c:pt idx="97">
                        <c:v>3577.8099999999899</c:v>
                      </c:pt>
                      <c:pt idx="98">
                        <c:v>3882.06</c:v>
                      </c:pt>
                      <c:pt idx="99">
                        <c:v>4013.26</c:v>
                      </c:pt>
                      <c:pt idx="100">
                        <c:v>3929.8199999999902</c:v>
                      </c:pt>
                      <c:pt idx="101">
                        <c:v>3871.64</c:v>
                      </c:pt>
                      <c:pt idx="102">
                        <c:v>3887.92</c:v>
                      </c:pt>
                      <c:pt idx="103">
                        <c:v>3952.87</c:v>
                      </c:pt>
                      <c:pt idx="104">
                        <c:v>3834.13</c:v>
                      </c:pt>
                      <c:pt idx="105">
                        <c:v>3854.1</c:v>
                      </c:pt>
                      <c:pt idx="106">
                        <c:v>4077.55</c:v>
                      </c:pt>
                      <c:pt idx="107">
                        <c:v>3922.62</c:v>
                      </c:pt>
                      <c:pt idx="108">
                        <c:v>3958.32</c:v>
                      </c:pt>
                      <c:pt idx="109">
                        <c:v>3862.27</c:v>
                      </c:pt>
                      <c:pt idx="110">
                        <c:v>4084.34</c:v>
                      </c:pt>
                      <c:pt idx="111">
                        <c:v>4036.93</c:v>
                      </c:pt>
                      <c:pt idx="112">
                        <c:v>3984.7</c:v>
                      </c:pt>
                      <c:pt idx="113">
                        <c:v>4153.7299999999996</c:v>
                      </c:pt>
                      <c:pt idx="114">
                        <c:v>4011.38</c:v>
                      </c:pt>
                      <c:pt idx="115">
                        <c:v>4069.14</c:v>
                      </c:pt>
                      <c:pt idx="116">
                        <c:v>4014.33</c:v>
                      </c:pt>
                      <c:pt idx="117">
                        <c:v>4138.6400000000003</c:v>
                      </c:pt>
                      <c:pt idx="118">
                        <c:v>4094.59</c:v>
                      </c:pt>
                      <c:pt idx="119">
                        <c:v>3924.63</c:v>
                      </c:pt>
                      <c:pt idx="120">
                        <c:v>4084.26</c:v>
                      </c:pt>
                      <c:pt idx="121">
                        <c:v>4122.9399999999996</c:v>
                      </c:pt>
                      <c:pt idx="122">
                        <c:v>3690.3199999999902</c:v>
                      </c:pt>
                      <c:pt idx="123">
                        <c:v>3826.96</c:v>
                      </c:pt>
                      <c:pt idx="124">
                        <c:v>3936.51</c:v>
                      </c:pt>
                      <c:pt idx="125">
                        <c:v>3717.09</c:v>
                      </c:pt>
                      <c:pt idx="126">
                        <c:v>3800.53</c:v>
                      </c:pt>
                      <c:pt idx="127">
                        <c:v>4013.72</c:v>
                      </c:pt>
                      <c:pt idx="128">
                        <c:v>3898.72</c:v>
                      </c:pt>
                      <c:pt idx="129">
                        <c:v>4002.24</c:v>
                      </c:pt>
                      <c:pt idx="130">
                        <c:v>3920.2</c:v>
                      </c:pt>
                      <c:pt idx="131">
                        <c:v>4162.25</c:v>
                      </c:pt>
                      <c:pt idx="132">
                        <c:v>4104.67</c:v>
                      </c:pt>
                      <c:pt idx="133">
                        <c:v>3942.16</c:v>
                      </c:pt>
                      <c:pt idx="134">
                        <c:v>3771.93</c:v>
                      </c:pt>
                      <c:pt idx="135">
                        <c:v>3799.87</c:v>
                      </c:pt>
                      <c:pt idx="136">
                        <c:v>3956.18</c:v>
                      </c:pt>
                      <c:pt idx="137">
                        <c:v>3919.1699999999901</c:v>
                      </c:pt>
                      <c:pt idx="138">
                        <c:v>3959.57</c:v>
                      </c:pt>
                      <c:pt idx="139">
                        <c:v>3928.25</c:v>
                      </c:pt>
                      <c:pt idx="140">
                        <c:v>3874.02</c:v>
                      </c:pt>
                      <c:pt idx="141">
                        <c:v>3953.8199999999902</c:v>
                      </c:pt>
                      <c:pt idx="142">
                        <c:v>3888.0699999999902</c:v>
                      </c:pt>
                      <c:pt idx="143">
                        <c:v>3768.48</c:v>
                      </c:pt>
                      <c:pt idx="144">
                        <c:v>4013.78</c:v>
                      </c:pt>
                      <c:pt idx="145">
                        <c:v>3973.03</c:v>
                      </c:pt>
                      <c:pt idx="146">
                        <c:v>3844.96</c:v>
                      </c:pt>
                      <c:pt idx="147">
                        <c:v>3767.13</c:v>
                      </c:pt>
                      <c:pt idx="148">
                        <c:v>3854.81</c:v>
                      </c:pt>
                      <c:pt idx="149">
                        <c:v>3824.95</c:v>
                      </c:pt>
                      <c:pt idx="150">
                        <c:v>4181</c:v>
                      </c:pt>
                      <c:pt idx="151">
                        <c:v>4065.83</c:v>
                      </c:pt>
                      <c:pt idx="152">
                        <c:v>3969.99</c:v>
                      </c:pt>
                      <c:pt idx="153">
                        <c:v>3901.8999999999901</c:v>
                      </c:pt>
                      <c:pt idx="154">
                        <c:v>3846.14</c:v>
                      </c:pt>
                      <c:pt idx="155">
                        <c:v>3868.63</c:v>
                      </c:pt>
                      <c:pt idx="156">
                        <c:v>3766.01</c:v>
                      </c:pt>
                      <c:pt idx="157">
                        <c:v>3914.79</c:v>
                      </c:pt>
                      <c:pt idx="158">
                        <c:v>3913.2799999999902</c:v>
                      </c:pt>
                      <c:pt idx="159">
                        <c:v>3965.98</c:v>
                      </c:pt>
                      <c:pt idx="160">
                        <c:v>3933.5</c:v>
                      </c:pt>
                      <c:pt idx="161">
                        <c:v>3889.1099999999901</c:v>
                      </c:pt>
                      <c:pt idx="162">
                        <c:v>3906.97999999999</c:v>
                      </c:pt>
                      <c:pt idx="163">
                        <c:v>3952.98</c:v>
                      </c:pt>
                      <c:pt idx="164">
                        <c:v>3993.47</c:v>
                      </c:pt>
                      <c:pt idx="165">
                        <c:v>3837.24</c:v>
                      </c:pt>
                      <c:pt idx="166">
                        <c:v>3775.04</c:v>
                      </c:pt>
                      <c:pt idx="167">
                        <c:v>3763.3999999999901</c:v>
                      </c:pt>
                      <c:pt idx="168">
                        <c:v>4068.5</c:v>
                      </c:pt>
                      <c:pt idx="169">
                        <c:v>4111.13</c:v>
                      </c:pt>
                      <c:pt idx="170">
                        <c:v>4069.97</c:v>
                      </c:pt>
                      <c:pt idx="171">
                        <c:v>4072.72</c:v>
                      </c:pt>
                      <c:pt idx="172">
                        <c:v>3932.3999999999901</c:v>
                      </c:pt>
                      <c:pt idx="173">
                        <c:v>3879.39</c:v>
                      </c:pt>
                      <c:pt idx="174">
                        <c:v>3951.17</c:v>
                      </c:pt>
                      <c:pt idx="175">
                        <c:v>3885.8</c:v>
                      </c:pt>
                      <c:pt idx="176">
                        <c:v>3852.32</c:v>
                      </c:pt>
                      <c:pt idx="177">
                        <c:v>3815.9</c:v>
                      </c:pt>
                      <c:pt idx="178">
                        <c:v>4020.54</c:v>
                      </c:pt>
                      <c:pt idx="179">
                        <c:v>4166.1400000000003</c:v>
                      </c:pt>
                      <c:pt idx="180">
                        <c:v>3986.47</c:v>
                      </c:pt>
                      <c:pt idx="181">
                        <c:v>4062.8199999999902</c:v>
                      </c:pt>
                      <c:pt idx="182">
                        <c:v>3930.14</c:v>
                      </c:pt>
                      <c:pt idx="183">
                        <c:v>3789.45</c:v>
                      </c:pt>
                      <c:pt idx="184">
                        <c:v>3890.3199999999902</c:v>
                      </c:pt>
                      <c:pt idx="185">
                        <c:v>3911.41</c:v>
                      </c:pt>
                      <c:pt idx="186">
                        <c:v>3888.46</c:v>
                      </c:pt>
                      <c:pt idx="187">
                        <c:v>3843.82</c:v>
                      </c:pt>
                      <c:pt idx="188">
                        <c:v>3756.72</c:v>
                      </c:pt>
                      <c:pt idx="189">
                        <c:v>3951.56</c:v>
                      </c:pt>
                      <c:pt idx="190">
                        <c:v>3849.76</c:v>
                      </c:pt>
                      <c:pt idx="191">
                        <c:v>3836.1099999999901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9806-4AC5-9F07-8818AAE96F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Feeder'!$A$12</c15:sqref>
                        </c15:formulaRef>
                      </c:ext>
                    </c:extLst>
                    <c:strCache>
                      <c:ptCount val="1"/>
                      <c:pt idx="0">
                        <c:v>Sim6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Feeder'!$B$12:$GK$12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3606.62</c:v>
                      </c:pt>
                      <c:pt idx="1">
                        <c:v>3427.87</c:v>
                      </c:pt>
                      <c:pt idx="2">
                        <c:v>3782.0299999999902</c:v>
                      </c:pt>
                      <c:pt idx="3">
                        <c:v>3913.20999999999</c:v>
                      </c:pt>
                      <c:pt idx="4">
                        <c:v>3829.77</c:v>
                      </c:pt>
                      <c:pt idx="5">
                        <c:v>3771.64</c:v>
                      </c:pt>
                      <c:pt idx="6">
                        <c:v>3787.92</c:v>
                      </c:pt>
                      <c:pt idx="7">
                        <c:v>3852.83</c:v>
                      </c:pt>
                      <c:pt idx="8">
                        <c:v>3734.14</c:v>
                      </c:pt>
                      <c:pt idx="9">
                        <c:v>3754.09</c:v>
                      </c:pt>
                      <c:pt idx="10">
                        <c:v>3559.06</c:v>
                      </c:pt>
                      <c:pt idx="11">
                        <c:v>3404.09</c:v>
                      </c:pt>
                      <c:pt idx="12">
                        <c:v>3439.84</c:v>
                      </c:pt>
                      <c:pt idx="13">
                        <c:v>3693.9</c:v>
                      </c:pt>
                      <c:pt idx="14">
                        <c:v>3916.02</c:v>
                      </c:pt>
                      <c:pt idx="15">
                        <c:v>3868.61</c:v>
                      </c:pt>
                      <c:pt idx="16">
                        <c:v>3816.37</c:v>
                      </c:pt>
                      <c:pt idx="17">
                        <c:v>3985.4</c:v>
                      </c:pt>
                      <c:pt idx="18">
                        <c:v>3592.91</c:v>
                      </c:pt>
                      <c:pt idx="19">
                        <c:v>3650.6499999999901</c:v>
                      </c:pt>
                      <c:pt idx="20">
                        <c:v>3595.8599999999901</c:v>
                      </c:pt>
                      <c:pt idx="21">
                        <c:v>3620.1799999999898</c:v>
                      </c:pt>
                      <c:pt idx="22">
                        <c:v>3576.08</c:v>
                      </c:pt>
                      <c:pt idx="23">
                        <c:v>3930.7</c:v>
                      </c:pt>
                      <c:pt idx="24">
                        <c:v>4090.35</c:v>
                      </c:pt>
                      <c:pt idx="25">
                        <c:v>4129.0200000000004</c:v>
                      </c:pt>
                      <c:pt idx="26">
                        <c:v>3696.38</c:v>
                      </c:pt>
                      <c:pt idx="27">
                        <c:v>3832.9699999999898</c:v>
                      </c:pt>
                      <c:pt idx="28">
                        <c:v>3942.49</c:v>
                      </c:pt>
                      <c:pt idx="29">
                        <c:v>3516.18</c:v>
                      </c:pt>
                      <c:pt idx="30">
                        <c:v>3599.5299999999902</c:v>
                      </c:pt>
                      <c:pt idx="31">
                        <c:v>3812.75</c:v>
                      </c:pt>
                      <c:pt idx="32">
                        <c:v>3697.79</c:v>
                      </c:pt>
                      <c:pt idx="33">
                        <c:v>3801.33</c:v>
                      </c:pt>
                      <c:pt idx="34">
                        <c:v>3756.93</c:v>
                      </c:pt>
                      <c:pt idx="35">
                        <c:v>3999.23</c:v>
                      </c:pt>
                      <c:pt idx="36">
                        <c:v>3941.72999999999</c:v>
                      </c:pt>
                      <c:pt idx="37">
                        <c:v>3816.99</c:v>
                      </c:pt>
                      <c:pt idx="38">
                        <c:v>3646.68</c:v>
                      </c:pt>
                      <c:pt idx="39">
                        <c:v>3674.5</c:v>
                      </c:pt>
                      <c:pt idx="40">
                        <c:v>3831.04</c:v>
                      </c:pt>
                      <c:pt idx="41">
                        <c:v>3793.88</c:v>
                      </c:pt>
                      <c:pt idx="42">
                        <c:v>3808.68</c:v>
                      </c:pt>
                      <c:pt idx="43">
                        <c:v>3777.36</c:v>
                      </c:pt>
                      <c:pt idx="44">
                        <c:v>3723.15</c:v>
                      </c:pt>
                      <c:pt idx="45">
                        <c:v>3815.31</c:v>
                      </c:pt>
                      <c:pt idx="46">
                        <c:v>3749.5699999999902</c:v>
                      </c:pt>
                      <c:pt idx="47">
                        <c:v>3629.83</c:v>
                      </c:pt>
                      <c:pt idx="48">
                        <c:v>3875.49</c:v>
                      </c:pt>
                      <c:pt idx="49">
                        <c:v>3834.75</c:v>
                      </c:pt>
                      <c:pt idx="50">
                        <c:v>3906.54</c:v>
                      </c:pt>
                      <c:pt idx="51">
                        <c:v>3828.64</c:v>
                      </c:pt>
                      <c:pt idx="52">
                        <c:v>3916.1899999999901</c:v>
                      </c:pt>
                      <c:pt idx="53">
                        <c:v>3798.96</c:v>
                      </c:pt>
                      <c:pt idx="54">
                        <c:v>4155.72</c:v>
                      </c:pt>
                      <c:pt idx="55">
                        <c:v>4040.22</c:v>
                      </c:pt>
                      <c:pt idx="56">
                        <c:v>3944.37</c:v>
                      </c:pt>
                      <c:pt idx="57">
                        <c:v>3876.16</c:v>
                      </c:pt>
                      <c:pt idx="58">
                        <c:v>3957.87</c:v>
                      </c:pt>
                      <c:pt idx="59">
                        <c:v>3980.31</c:v>
                      </c:pt>
                      <c:pt idx="60">
                        <c:v>3877.43</c:v>
                      </c:pt>
                      <c:pt idx="61">
                        <c:v>3926.21</c:v>
                      </c:pt>
                      <c:pt idx="62">
                        <c:v>3924.63</c:v>
                      </c:pt>
                      <c:pt idx="63">
                        <c:v>3977.55</c:v>
                      </c:pt>
                      <c:pt idx="64">
                        <c:v>3945.0299999999902</c:v>
                      </c:pt>
                      <c:pt idx="65">
                        <c:v>3900.93</c:v>
                      </c:pt>
                      <c:pt idx="66">
                        <c:v>3794.12</c:v>
                      </c:pt>
                      <c:pt idx="67">
                        <c:v>3840.27</c:v>
                      </c:pt>
                      <c:pt idx="68">
                        <c:v>3880.77</c:v>
                      </c:pt>
                      <c:pt idx="69">
                        <c:v>3824.94</c:v>
                      </c:pt>
                      <c:pt idx="70">
                        <c:v>3762.82</c:v>
                      </c:pt>
                      <c:pt idx="71">
                        <c:v>3751.01</c:v>
                      </c:pt>
                      <c:pt idx="72">
                        <c:v>4056.3</c:v>
                      </c:pt>
                      <c:pt idx="73">
                        <c:v>4099.03</c:v>
                      </c:pt>
                      <c:pt idx="74">
                        <c:v>4157.4799999999996</c:v>
                      </c:pt>
                      <c:pt idx="75">
                        <c:v>4160.21</c:v>
                      </c:pt>
                      <c:pt idx="76">
                        <c:v>4019.87</c:v>
                      </c:pt>
                      <c:pt idx="77">
                        <c:v>3879.39</c:v>
                      </c:pt>
                      <c:pt idx="78">
                        <c:v>3951.2</c:v>
                      </c:pt>
                      <c:pt idx="79">
                        <c:v>3885.81</c:v>
                      </c:pt>
                      <c:pt idx="80">
                        <c:v>3852.3</c:v>
                      </c:pt>
                      <c:pt idx="81">
                        <c:v>3815.9</c:v>
                      </c:pt>
                      <c:pt idx="82">
                        <c:v>4095.47</c:v>
                      </c:pt>
                      <c:pt idx="83">
                        <c:v>4241.05</c:v>
                      </c:pt>
                      <c:pt idx="84">
                        <c:v>4061.39</c:v>
                      </c:pt>
                      <c:pt idx="85">
                        <c:v>3987.89</c:v>
                      </c:pt>
                      <c:pt idx="86">
                        <c:v>3855.1899999999901</c:v>
                      </c:pt>
                      <c:pt idx="87">
                        <c:v>3714.5099999999902</c:v>
                      </c:pt>
                      <c:pt idx="88">
                        <c:v>3815.37</c:v>
                      </c:pt>
                      <c:pt idx="89">
                        <c:v>3836.47</c:v>
                      </c:pt>
                      <c:pt idx="90">
                        <c:v>3788.54</c:v>
                      </c:pt>
                      <c:pt idx="91">
                        <c:v>3743.89</c:v>
                      </c:pt>
                      <c:pt idx="92">
                        <c:v>3656.79</c:v>
                      </c:pt>
                      <c:pt idx="93">
                        <c:v>3801.64</c:v>
                      </c:pt>
                      <c:pt idx="94">
                        <c:v>3699.85</c:v>
                      </c:pt>
                      <c:pt idx="95">
                        <c:v>3686.19</c:v>
                      </c:pt>
                      <c:pt idx="96">
                        <c:v>3606.62</c:v>
                      </c:pt>
                      <c:pt idx="97">
                        <c:v>4352.24</c:v>
                      </c:pt>
                      <c:pt idx="98">
                        <c:v>4206.51</c:v>
                      </c:pt>
                      <c:pt idx="99">
                        <c:v>4337.63</c:v>
                      </c:pt>
                      <c:pt idx="100">
                        <c:v>4254.2199999999903</c:v>
                      </c:pt>
                      <c:pt idx="101">
                        <c:v>4196.1400000000003</c:v>
                      </c:pt>
                      <c:pt idx="102">
                        <c:v>4212.3899999999903</c:v>
                      </c:pt>
                      <c:pt idx="103">
                        <c:v>4277.29</c:v>
                      </c:pt>
                      <c:pt idx="104">
                        <c:v>4158.6400000000003</c:v>
                      </c:pt>
                      <c:pt idx="105">
                        <c:v>4178.58</c:v>
                      </c:pt>
                      <c:pt idx="106">
                        <c:v>4083.64</c:v>
                      </c:pt>
                      <c:pt idx="107">
                        <c:v>3928.68</c:v>
                      </c:pt>
                      <c:pt idx="108">
                        <c:v>3964.41</c:v>
                      </c:pt>
                      <c:pt idx="109">
                        <c:v>3868.34</c:v>
                      </c:pt>
                      <c:pt idx="110">
                        <c:v>4090.42</c:v>
                      </c:pt>
                      <c:pt idx="111">
                        <c:v>4043.0299999999902</c:v>
                      </c:pt>
                      <c:pt idx="112">
                        <c:v>3990.7799999999902</c:v>
                      </c:pt>
                      <c:pt idx="113">
                        <c:v>4159.8100000000004</c:v>
                      </c:pt>
                      <c:pt idx="114">
                        <c:v>4017.46</c:v>
                      </c:pt>
                      <c:pt idx="115">
                        <c:v>4075.2</c:v>
                      </c:pt>
                      <c:pt idx="116">
                        <c:v>4020.39</c:v>
                      </c:pt>
                      <c:pt idx="117">
                        <c:v>4144.7299999999996</c:v>
                      </c:pt>
                      <c:pt idx="118">
                        <c:v>4100.6399999999903</c:v>
                      </c:pt>
                      <c:pt idx="119">
                        <c:v>3930.7</c:v>
                      </c:pt>
                      <c:pt idx="120">
                        <c:v>4090.35</c:v>
                      </c:pt>
                      <c:pt idx="121">
                        <c:v>4129.0200000000004</c:v>
                      </c:pt>
                      <c:pt idx="122">
                        <c:v>3696.37</c:v>
                      </c:pt>
                      <c:pt idx="123">
                        <c:v>3832.9699999999898</c:v>
                      </c:pt>
                      <c:pt idx="124">
                        <c:v>3942.49</c:v>
                      </c:pt>
                      <c:pt idx="125">
                        <c:v>3516.18</c:v>
                      </c:pt>
                      <c:pt idx="126">
                        <c:v>3599.51999999999</c:v>
                      </c:pt>
                      <c:pt idx="127">
                        <c:v>3812.75</c:v>
                      </c:pt>
                      <c:pt idx="128">
                        <c:v>3697.7799999999902</c:v>
                      </c:pt>
                      <c:pt idx="129">
                        <c:v>3801.33</c:v>
                      </c:pt>
                      <c:pt idx="130">
                        <c:v>3756.92</c:v>
                      </c:pt>
                      <c:pt idx="131">
                        <c:v>3999.23</c:v>
                      </c:pt>
                      <c:pt idx="132">
                        <c:v>3941.72</c:v>
                      </c:pt>
                      <c:pt idx="133">
                        <c:v>3816.99</c:v>
                      </c:pt>
                      <c:pt idx="134">
                        <c:v>3646.68</c:v>
                      </c:pt>
                      <c:pt idx="135">
                        <c:v>3674.5</c:v>
                      </c:pt>
                      <c:pt idx="136">
                        <c:v>3831.04</c:v>
                      </c:pt>
                      <c:pt idx="137">
                        <c:v>3793.88</c:v>
                      </c:pt>
                      <c:pt idx="138">
                        <c:v>3808.68</c:v>
                      </c:pt>
                      <c:pt idx="139">
                        <c:v>3777.36</c:v>
                      </c:pt>
                      <c:pt idx="140">
                        <c:v>3723.15</c:v>
                      </c:pt>
                      <c:pt idx="141">
                        <c:v>3815.31</c:v>
                      </c:pt>
                      <c:pt idx="142">
                        <c:v>3749.5699999999902</c:v>
                      </c:pt>
                      <c:pt idx="143">
                        <c:v>3629.83</c:v>
                      </c:pt>
                      <c:pt idx="144">
                        <c:v>3875.49</c:v>
                      </c:pt>
                      <c:pt idx="145">
                        <c:v>3834.75</c:v>
                      </c:pt>
                      <c:pt idx="146">
                        <c:v>3906.54</c:v>
                      </c:pt>
                      <c:pt idx="147">
                        <c:v>3828.64</c:v>
                      </c:pt>
                      <c:pt idx="148">
                        <c:v>3916.1899999999901</c:v>
                      </c:pt>
                      <c:pt idx="149">
                        <c:v>3798.96</c:v>
                      </c:pt>
                      <c:pt idx="150">
                        <c:v>4155.72</c:v>
                      </c:pt>
                      <c:pt idx="151">
                        <c:v>4040.22</c:v>
                      </c:pt>
                      <c:pt idx="152">
                        <c:v>3944.37</c:v>
                      </c:pt>
                      <c:pt idx="153">
                        <c:v>3876.16</c:v>
                      </c:pt>
                      <c:pt idx="154">
                        <c:v>3957.87</c:v>
                      </c:pt>
                      <c:pt idx="155">
                        <c:v>3980.31</c:v>
                      </c:pt>
                      <c:pt idx="156">
                        <c:v>3877.43</c:v>
                      </c:pt>
                      <c:pt idx="157">
                        <c:v>3926.21</c:v>
                      </c:pt>
                      <c:pt idx="158">
                        <c:v>3924.63</c:v>
                      </c:pt>
                      <c:pt idx="159">
                        <c:v>3977.55</c:v>
                      </c:pt>
                      <c:pt idx="160">
                        <c:v>3945.0299999999902</c:v>
                      </c:pt>
                      <c:pt idx="161">
                        <c:v>3900.93</c:v>
                      </c:pt>
                      <c:pt idx="162">
                        <c:v>3794.12</c:v>
                      </c:pt>
                      <c:pt idx="163">
                        <c:v>3840.27</c:v>
                      </c:pt>
                      <c:pt idx="164">
                        <c:v>3880.77</c:v>
                      </c:pt>
                      <c:pt idx="165">
                        <c:v>3824.94</c:v>
                      </c:pt>
                      <c:pt idx="166">
                        <c:v>3762.82</c:v>
                      </c:pt>
                      <c:pt idx="167">
                        <c:v>3751.01</c:v>
                      </c:pt>
                      <c:pt idx="168">
                        <c:v>4056.3</c:v>
                      </c:pt>
                      <c:pt idx="169">
                        <c:v>4099.03</c:v>
                      </c:pt>
                      <c:pt idx="170">
                        <c:v>4157.4799999999996</c:v>
                      </c:pt>
                      <c:pt idx="171">
                        <c:v>4160.21</c:v>
                      </c:pt>
                      <c:pt idx="172">
                        <c:v>4019.87</c:v>
                      </c:pt>
                      <c:pt idx="173">
                        <c:v>3879.39</c:v>
                      </c:pt>
                      <c:pt idx="174">
                        <c:v>3951.2</c:v>
                      </c:pt>
                      <c:pt idx="175">
                        <c:v>3885.81</c:v>
                      </c:pt>
                      <c:pt idx="176">
                        <c:v>3852.3</c:v>
                      </c:pt>
                      <c:pt idx="177">
                        <c:v>3815.9</c:v>
                      </c:pt>
                      <c:pt idx="178">
                        <c:v>4095.47</c:v>
                      </c:pt>
                      <c:pt idx="179">
                        <c:v>4241.05</c:v>
                      </c:pt>
                      <c:pt idx="180">
                        <c:v>4061.39</c:v>
                      </c:pt>
                      <c:pt idx="181">
                        <c:v>3987.89</c:v>
                      </c:pt>
                      <c:pt idx="182">
                        <c:v>3855.1899999999901</c:v>
                      </c:pt>
                      <c:pt idx="183">
                        <c:v>3714.5099999999902</c:v>
                      </c:pt>
                      <c:pt idx="184">
                        <c:v>3815.37</c:v>
                      </c:pt>
                      <c:pt idx="185">
                        <c:v>3836.47</c:v>
                      </c:pt>
                      <c:pt idx="186">
                        <c:v>3788.54</c:v>
                      </c:pt>
                      <c:pt idx="187">
                        <c:v>3743.89</c:v>
                      </c:pt>
                      <c:pt idx="188">
                        <c:v>3656.79</c:v>
                      </c:pt>
                      <c:pt idx="189">
                        <c:v>3801.64</c:v>
                      </c:pt>
                      <c:pt idx="190">
                        <c:v>3699.85</c:v>
                      </c:pt>
                      <c:pt idx="191">
                        <c:v>3686.19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9806-4AC5-9F07-8818AAE96F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Feeder'!$A$13</c15:sqref>
                        </c15:formulaRef>
                      </c:ext>
                    </c:extLst>
                    <c:strCache>
                      <c:ptCount val="1"/>
                      <c:pt idx="0">
                        <c:v>Sim7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Feeder'!$B$13:$GK$13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3746.54</c:v>
                      </c:pt>
                      <c:pt idx="1">
                        <c:v>3567.8099999999899</c:v>
                      </c:pt>
                      <c:pt idx="2">
                        <c:v>3782.0299999999902</c:v>
                      </c:pt>
                      <c:pt idx="3">
                        <c:v>3913.2</c:v>
                      </c:pt>
                      <c:pt idx="4">
                        <c:v>3829.77</c:v>
                      </c:pt>
                      <c:pt idx="5">
                        <c:v>3771.64</c:v>
                      </c:pt>
                      <c:pt idx="6">
                        <c:v>3787.92</c:v>
                      </c:pt>
                      <c:pt idx="7">
                        <c:v>3852.83</c:v>
                      </c:pt>
                      <c:pt idx="8">
                        <c:v>3734.15</c:v>
                      </c:pt>
                      <c:pt idx="9">
                        <c:v>3754.09</c:v>
                      </c:pt>
                      <c:pt idx="10">
                        <c:v>3859.23</c:v>
                      </c:pt>
                      <c:pt idx="11">
                        <c:v>3704.22</c:v>
                      </c:pt>
                      <c:pt idx="12">
                        <c:v>3739.95</c:v>
                      </c:pt>
                      <c:pt idx="13">
                        <c:v>3643.85</c:v>
                      </c:pt>
                      <c:pt idx="14">
                        <c:v>3865.99</c:v>
                      </c:pt>
                      <c:pt idx="15">
                        <c:v>3818.57</c:v>
                      </c:pt>
                      <c:pt idx="16">
                        <c:v>3766.33</c:v>
                      </c:pt>
                      <c:pt idx="17">
                        <c:v>3935.38</c:v>
                      </c:pt>
                      <c:pt idx="18">
                        <c:v>3712.96</c:v>
                      </c:pt>
                      <c:pt idx="19">
                        <c:v>3770.69</c:v>
                      </c:pt>
                      <c:pt idx="20">
                        <c:v>3715.9</c:v>
                      </c:pt>
                      <c:pt idx="21">
                        <c:v>3880.27</c:v>
                      </c:pt>
                      <c:pt idx="22">
                        <c:v>3836.17</c:v>
                      </c:pt>
                      <c:pt idx="23">
                        <c:v>3666.19</c:v>
                      </c:pt>
                      <c:pt idx="24">
                        <c:v>3825.88</c:v>
                      </c:pt>
                      <c:pt idx="25">
                        <c:v>3864.54</c:v>
                      </c:pt>
                      <c:pt idx="26">
                        <c:v>3633.35</c:v>
                      </c:pt>
                      <c:pt idx="27">
                        <c:v>3769.87</c:v>
                      </c:pt>
                      <c:pt idx="28">
                        <c:v>3879.36</c:v>
                      </c:pt>
                      <c:pt idx="29">
                        <c:v>3614.7799999999902</c:v>
                      </c:pt>
                      <c:pt idx="30">
                        <c:v>3698.21</c:v>
                      </c:pt>
                      <c:pt idx="31">
                        <c:v>3911.39</c:v>
                      </c:pt>
                      <c:pt idx="32">
                        <c:v>3796.43</c:v>
                      </c:pt>
                      <c:pt idx="33">
                        <c:v>3899.95</c:v>
                      </c:pt>
                      <c:pt idx="34">
                        <c:v>3656.64</c:v>
                      </c:pt>
                      <c:pt idx="35">
                        <c:v>3898.56</c:v>
                      </c:pt>
                      <c:pt idx="36">
                        <c:v>3841.12</c:v>
                      </c:pt>
                      <c:pt idx="37">
                        <c:v>3863.49</c:v>
                      </c:pt>
                      <c:pt idx="38">
                        <c:v>3693.1899999999901</c:v>
                      </c:pt>
                      <c:pt idx="39">
                        <c:v>3721.12</c:v>
                      </c:pt>
                      <c:pt idx="40">
                        <c:v>3877.38</c:v>
                      </c:pt>
                      <c:pt idx="41">
                        <c:v>3840.43</c:v>
                      </c:pt>
                      <c:pt idx="42">
                        <c:v>3809.04</c:v>
                      </c:pt>
                      <c:pt idx="43">
                        <c:v>3777.76</c:v>
                      </c:pt>
                      <c:pt idx="44">
                        <c:v>3723.58</c:v>
                      </c:pt>
                      <c:pt idx="45">
                        <c:v>3816.7799999999902</c:v>
                      </c:pt>
                      <c:pt idx="46">
                        <c:v>3751.0299999999902</c:v>
                      </c:pt>
                      <c:pt idx="47">
                        <c:v>3631.48</c:v>
                      </c:pt>
                      <c:pt idx="48">
                        <c:v>3876.56</c:v>
                      </c:pt>
                      <c:pt idx="49">
                        <c:v>3835.95</c:v>
                      </c:pt>
                      <c:pt idx="50">
                        <c:v>3788.5499999999902</c:v>
                      </c:pt>
                      <c:pt idx="51">
                        <c:v>3710.79</c:v>
                      </c:pt>
                      <c:pt idx="52">
                        <c:v>3798.3599999999901</c:v>
                      </c:pt>
                      <c:pt idx="53">
                        <c:v>3640.83</c:v>
                      </c:pt>
                      <c:pt idx="54">
                        <c:v>3996.93</c:v>
                      </c:pt>
                      <c:pt idx="55">
                        <c:v>3881.62</c:v>
                      </c:pt>
                      <c:pt idx="56">
                        <c:v>3785.98</c:v>
                      </c:pt>
                      <c:pt idx="57">
                        <c:v>3717.83</c:v>
                      </c:pt>
                      <c:pt idx="58">
                        <c:v>3779.55</c:v>
                      </c:pt>
                      <c:pt idx="59">
                        <c:v>3802.05</c:v>
                      </c:pt>
                      <c:pt idx="60">
                        <c:v>3699.69</c:v>
                      </c:pt>
                      <c:pt idx="61">
                        <c:v>3807.6099999999901</c:v>
                      </c:pt>
                      <c:pt idx="62">
                        <c:v>3806.11</c:v>
                      </c:pt>
                      <c:pt idx="63">
                        <c:v>3858.76999999999</c:v>
                      </c:pt>
                      <c:pt idx="64">
                        <c:v>3826.37</c:v>
                      </c:pt>
                      <c:pt idx="65">
                        <c:v>3782.24</c:v>
                      </c:pt>
                      <c:pt idx="66">
                        <c:v>3693.0299999999902</c:v>
                      </c:pt>
                      <c:pt idx="67">
                        <c:v>3739.07</c:v>
                      </c:pt>
                      <c:pt idx="68">
                        <c:v>3779.5899999999901</c:v>
                      </c:pt>
                      <c:pt idx="69">
                        <c:v>3719.52</c:v>
                      </c:pt>
                      <c:pt idx="70">
                        <c:v>3657.51</c:v>
                      </c:pt>
                      <c:pt idx="71">
                        <c:v>3645.61</c:v>
                      </c:pt>
                      <c:pt idx="72">
                        <c:v>3950.37</c:v>
                      </c:pt>
                      <c:pt idx="73">
                        <c:v>3993.02</c:v>
                      </c:pt>
                      <c:pt idx="74">
                        <c:v>3848.9399999999901</c:v>
                      </c:pt>
                      <c:pt idx="75">
                        <c:v>3851.72</c:v>
                      </c:pt>
                      <c:pt idx="76">
                        <c:v>3711.36</c:v>
                      </c:pt>
                      <c:pt idx="77">
                        <c:v>3789.52</c:v>
                      </c:pt>
                      <c:pt idx="78">
                        <c:v>3861.31</c:v>
                      </c:pt>
                      <c:pt idx="79">
                        <c:v>3795.95</c:v>
                      </c:pt>
                      <c:pt idx="80">
                        <c:v>3762.45</c:v>
                      </c:pt>
                      <c:pt idx="81">
                        <c:v>3726.04</c:v>
                      </c:pt>
                      <c:pt idx="82">
                        <c:v>3785.86</c:v>
                      </c:pt>
                      <c:pt idx="83">
                        <c:v>3931.45</c:v>
                      </c:pt>
                      <c:pt idx="84">
                        <c:v>3751.76</c:v>
                      </c:pt>
                      <c:pt idx="85">
                        <c:v>3917.95</c:v>
                      </c:pt>
                      <c:pt idx="86">
                        <c:v>3785.26</c:v>
                      </c:pt>
                      <c:pt idx="87">
                        <c:v>3644.57</c:v>
                      </c:pt>
                      <c:pt idx="88">
                        <c:v>3745.44</c:v>
                      </c:pt>
                      <c:pt idx="89">
                        <c:v>3766.53</c:v>
                      </c:pt>
                      <c:pt idx="90">
                        <c:v>3868.47</c:v>
                      </c:pt>
                      <c:pt idx="91">
                        <c:v>3823.83</c:v>
                      </c:pt>
                      <c:pt idx="92">
                        <c:v>3736.74</c:v>
                      </c:pt>
                      <c:pt idx="93">
                        <c:v>3941.56</c:v>
                      </c:pt>
                      <c:pt idx="94">
                        <c:v>3839.77</c:v>
                      </c:pt>
                      <c:pt idx="95">
                        <c:v>3826.12</c:v>
                      </c:pt>
                      <c:pt idx="96">
                        <c:v>3746.54</c:v>
                      </c:pt>
                      <c:pt idx="97">
                        <c:v>3567.8099999999899</c:v>
                      </c:pt>
                      <c:pt idx="98">
                        <c:v>3782.0299999999902</c:v>
                      </c:pt>
                      <c:pt idx="99">
                        <c:v>3913.24</c:v>
                      </c:pt>
                      <c:pt idx="100">
                        <c:v>3829.81</c:v>
                      </c:pt>
                      <c:pt idx="101">
                        <c:v>3771.61</c:v>
                      </c:pt>
                      <c:pt idx="102">
                        <c:v>3787.8999999999901</c:v>
                      </c:pt>
                      <c:pt idx="103">
                        <c:v>3852.8599999999901</c:v>
                      </c:pt>
                      <c:pt idx="104">
                        <c:v>3734.09</c:v>
                      </c:pt>
                      <c:pt idx="105">
                        <c:v>3754.0699999999902</c:v>
                      </c:pt>
                      <c:pt idx="106">
                        <c:v>3859.18</c:v>
                      </c:pt>
                      <c:pt idx="107">
                        <c:v>3704.22999999999</c:v>
                      </c:pt>
                      <c:pt idx="108">
                        <c:v>3739.95</c:v>
                      </c:pt>
                      <c:pt idx="109">
                        <c:v>3643.84</c:v>
                      </c:pt>
                      <c:pt idx="110">
                        <c:v>3865.99</c:v>
                      </c:pt>
                      <c:pt idx="111">
                        <c:v>3818.5299999999902</c:v>
                      </c:pt>
                      <c:pt idx="112">
                        <c:v>3766.32</c:v>
                      </c:pt>
                      <c:pt idx="113">
                        <c:v>3935.36</c:v>
                      </c:pt>
                      <c:pt idx="114">
                        <c:v>3712.97</c:v>
                      </c:pt>
                      <c:pt idx="115">
                        <c:v>3770.76</c:v>
                      </c:pt>
                      <c:pt idx="116">
                        <c:v>3715.9</c:v>
                      </c:pt>
                      <c:pt idx="117">
                        <c:v>3880.27</c:v>
                      </c:pt>
                      <c:pt idx="118">
                        <c:v>3836.17</c:v>
                      </c:pt>
                      <c:pt idx="119">
                        <c:v>3666.21</c:v>
                      </c:pt>
                      <c:pt idx="120">
                        <c:v>3825.87</c:v>
                      </c:pt>
                      <c:pt idx="121">
                        <c:v>3864.54</c:v>
                      </c:pt>
                      <c:pt idx="122">
                        <c:v>3633.36</c:v>
                      </c:pt>
                      <c:pt idx="123">
                        <c:v>3769.87</c:v>
                      </c:pt>
                      <c:pt idx="124">
                        <c:v>3879.36</c:v>
                      </c:pt>
                      <c:pt idx="125">
                        <c:v>3614.7799999999902</c:v>
                      </c:pt>
                      <c:pt idx="126">
                        <c:v>3698.21</c:v>
                      </c:pt>
                      <c:pt idx="127">
                        <c:v>3911.39</c:v>
                      </c:pt>
                      <c:pt idx="128">
                        <c:v>3796.43</c:v>
                      </c:pt>
                      <c:pt idx="129">
                        <c:v>3899.95</c:v>
                      </c:pt>
                      <c:pt idx="130">
                        <c:v>3656.64</c:v>
                      </c:pt>
                      <c:pt idx="131">
                        <c:v>3898.56</c:v>
                      </c:pt>
                      <c:pt idx="132">
                        <c:v>3841.12</c:v>
                      </c:pt>
                      <c:pt idx="133">
                        <c:v>3863.49</c:v>
                      </c:pt>
                      <c:pt idx="134">
                        <c:v>3693.1899999999901</c:v>
                      </c:pt>
                      <c:pt idx="135">
                        <c:v>3721.12</c:v>
                      </c:pt>
                      <c:pt idx="136">
                        <c:v>3877.38</c:v>
                      </c:pt>
                      <c:pt idx="137">
                        <c:v>3840.43</c:v>
                      </c:pt>
                      <c:pt idx="138">
                        <c:v>3809.04</c:v>
                      </c:pt>
                      <c:pt idx="139">
                        <c:v>3777.76</c:v>
                      </c:pt>
                      <c:pt idx="140">
                        <c:v>3723.58</c:v>
                      </c:pt>
                      <c:pt idx="141">
                        <c:v>3816.7799999999902</c:v>
                      </c:pt>
                      <c:pt idx="142">
                        <c:v>3751.0299999999902</c:v>
                      </c:pt>
                      <c:pt idx="143">
                        <c:v>3631.48</c:v>
                      </c:pt>
                      <c:pt idx="144">
                        <c:v>3876.56</c:v>
                      </c:pt>
                      <c:pt idx="145">
                        <c:v>3835.95</c:v>
                      </c:pt>
                      <c:pt idx="146">
                        <c:v>3788.5499999999902</c:v>
                      </c:pt>
                      <c:pt idx="147">
                        <c:v>3710.79</c:v>
                      </c:pt>
                      <c:pt idx="148">
                        <c:v>3798.3599999999901</c:v>
                      </c:pt>
                      <c:pt idx="149">
                        <c:v>3640.83</c:v>
                      </c:pt>
                      <c:pt idx="150">
                        <c:v>3996.93</c:v>
                      </c:pt>
                      <c:pt idx="151">
                        <c:v>3881.62</c:v>
                      </c:pt>
                      <c:pt idx="152">
                        <c:v>3785.98</c:v>
                      </c:pt>
                      <c:pt idx="153">
                        <c:v>3717.83</c:v>
                      </c:pt>
                      <c:pt idx="154">
                        <c:v>3779.55</c:v>
                      </c:pt>
                      <c:pt idx="155">
                        <c:v>3802.05</c:v>
                      </c:pt>
                      <c:pt idx="156">
                        <c:v>3699.69</c:v>
                      </c:pt>
                      <c:pt idx="157">
                        <c:v>3807.6099999999901</c:v>
                      </c:pt>
                      <c:pt idx="158">
                        <c:v>3806.11</c:v>
                      </c:pt>
                      <c:pt idx="159">
                        <c:v>3858.76999999999</c:v>
                      </c:pt>
                      <c:pt idx="160">
                        <c:v>3826.37</c:v>
                      </c:pt>
                      <c:pt idx="161">
                        <c:v>3782.24</c:v>
                      </c:pt>
                      <c:pt idx="162">
                        <c:v>3693.0299999999902</c:v>
                      </c:pt>
                      <c:pt idx="163">
                        <c:v>3739.07</c:v>
                      </c:pt>
                      <c:pt idx="164">
                        <c:v>3779.5899999999901</c:v>
                      </c:pt>
                      <c:pt idx="165">
                        <c:v>3719.52</c:v>
                      </c:pt>
                      <c:pt idx="166">
                        <c:v>3657.51</c:v>
                      </c:pt>
                      <c:pt idx="167">
                        <c:v>3645.61</c:v>
                      </c:pt>
                      <c:pt idx="168">
                        <c:v>3950.37</c:v>
                      </c:pt>
                      <c:pt idx="169">
                        <c:v>3993.02</c:v>
                      </c:pt>
                      <c:pt idx="170">
                        <c:v>3848.9399999999901</c:v>
                      </c:pt>
                      <c:pt idx="171">
                        <c:v>3851.72</c:v>
                      </c:pt>
                      <c:pt idx="172">
                        <c:v>3711.36</c:v>
                      </c:pt>
                      <c:pt idx="173">
                        <c:v>3789.52</c:v>
                      </c:pt>
                      <c:pt idx="174">
                        <c:v>3861.31</c:v>
                      </c:pt>
                      <c:pt idx="175">
                        <c:v>3795.95</c:v>
                      </c:pt>
                      <c:pt idx="176">
                        <c:v>3762.45</c:v>
                      </c:pt>
                      <c:pt idx="177">
                        <c:v>3726.04</c:v>
                      </c:pt>
                      <c:pt idx="178">
                        <c:v>3785.86</c:v>
                      </c:pt>
                      <c:pt idx="179">
                        <c:v>3931.45</c:v>
                      </c:pt>
                      <c:pt idx="180">
                        <c:v>3751.76</c:v>
                      </c:pt>
                      <c:pt idx="181">
                        <c:v>3917.95</c:v>
                      </c:pt>
                      <c:pt idx="182">
                        <c:v>3785.26</c:v>
                      </c:pt>
                      <c:pt idx="183">
                        <c:v>3644.57</c:v>
                      </c:pt>
                      <c:pt idx="184">
                        <c:v>3745.44</c:v>
                      </c:pt>
                      <c:pt idx="185">
                        <c:v>3766.53</c:v>
                      </c:pt>
                      <c:pt idx="186">
                        <c:v>3868.47</c:v>
                      </c:pt>
                      <c:pt idx="187">
                        <c:v>3823.83</c:v>
                      </c:pt>
                      <c:pt idx="188">
                        <c:v>3736.74</c:v>
                      </c:pt>
                      <c:pt idx="189">
                        <c:v>3941.56</c:v>
                      </c:pt>
                      <c:pt idx="190">
                        <c:v>3839.77</c:v>
                      </c:pt>
                      <c:pt idx="191">
                        <c:v>3826.12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9806-4AC5-9F07-8818AAE96F4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Feeder'!$A$14</c15:sqref>
                        </c15:formulaRef>
                      </c:ext>
                    </c:extLst>
                    <c:strCache>
                      <c:ptCount val="1"/>
                      <c:pt idx="0">
                        <c:v>Sim8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Feeder'!$B$14:$GK$14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3756.54</c:v>
                      </c:pt>
                      <c:pt idx="1">
                        <c:v>3577.7999999999902</c:v>
                      </c:pt>
                      <c:pt idx="2">
                        <c:v>3769.51999999999</c:v>
                      </c:pt>
                      <c:pt idx="3">
                        <c:v>3900.69</c:v>
                      </c:pt>
                      <c:pt idx="4">
                        <c:v>3817.26</c:v>
                      </c:pt>
                      <c:pt idx="5">
                        <c:v>3759.14</c:v>
                      </c:pt>
                      <c:pt idx="6">
                        <c:v>3775.42</c:v>
                      </c:pt>
                      <c:pt idx="7">
                        <c:v>3840.33</c:v>
                      </c:pt>
                      <c:pt idx="8">
                        <c:v>3721.64</c:v>
                      </c:pt>
                      <c:pt idx="9">
                        <c:v>3741.58</c:v>
                      </c:pt>
                      <c:pt idx="10">
                        <c:v>3834.21</c:v>
                      </c:pt>
                      <c:pt idx="11">
                        <c:v>3679.21</c:v>
                      </c:pt>
                      <c:pt idx="12">
                        <c:v>3714.9399999999901</c:v>
                      </c:pt>
                      <c:pt idx="13">
                        <c:v>3656.3599999999901</c:v>
                      </c:pt>
                      <c:pt idx="14">
                        <c:v>3878.5</c:v>
                      </c:pt>
                      <c:pt idx="15">
                        <c:v>3831.08</c:v>
                      </c:pt>
                      <c:pt idx="16">
                        <c:v>3778.8399999999901</c:v>
                      </c:pt>
                      <c:pt idx="17">
                        <c:v>3947.88</c:v>
                      </c:pt>
                      <c:pt idx="18">
                        <c:v>3730.48</c:v>
                      </c:pt>
                      <c:pt idx="19">
                        <c:v>3788.21</c:v>
                      </c:pt>
                      <c:pt idx="20">
                        <c:v>3733.41</c:v>
                      </c:pt>
                      <c:pt idx="21">
                        <c:v>3857.75</c:v>
                      </c:pt>
                      <c:pt idx="22">
                        <c:v>3813.67</c:v>
                      </c:pt>
                      <c:pt idx="23">
                        <c:v>3643.69</c:v>
                      </c:pt>
                      <c:pt idx="24">
                        <c:v>3803.37</c:v>
                      </c:pt>
                      <c:pt idx="25">
                        <c:v>3842.02</c:v>
                      </c:pt>
                      <c:pt idx="26">
                        <c:v>3633.26</c:v>
                      </c:pt>
                      <c:pt idx="27">
                        <c:v>3769.87</c:v>
                      </c:pt>
                      <c:pt idx="28">
                        <c:v>3879.37</c:v>
                      </c:pt>
                      <c:pt idx="29">
                        <c:v>3601.81</c:v>
                      </c:pt>
                      <c:pt idx="30">
                        <c:v>3685.18</c:v>
                      </c:pt>
                      <c:pt idx="31">
                        <c:v>3898.3599999999901</c:v>
                      </c:pt>
                      <c:pt idx="32">
                        <c:v>3783.3499999999899</c:v>
                      </c:pt>
                      <c:pt idx="33">
                        <c:v>3886.8599999999901</c:v>
                      </c:pt>
                      <c:pt idx="34">
                        <c:v>3616.18</c:v>
                      </c:pt>
                      <c:pt idx="35">
                        <c:v>3858.32</c:v>
                      </c:pt>
                      <c:pt idx="36">
                        <c:v>3800.7</c:v>
                      </c:pt>
                      <c:pt idx="37">
                        <c:v>3860.54</c:v>
                      </c:pt>
                      <c:pt idx="38">
                        <c:v>3690.15</c:v>
                      </c:pt>
                      <c:pt idx="39">
                        <c:v>3718.14</c:v>
                      </c:pt>
                      <c:pt idx="40">
                        <c:v>3874.38</c:v>
                      </c:pt>
                      <c:pt idx="41">
                        <c:v>3837.4</c:v>
                      </c:pt>
                      <c:pt idx="42">
                        <c:v>3799.2</c:v>
                      </c:pt>
                      <c:pt idx="43">
                        <c:v>3767.86</c:v>
                      </c:pt>
                      <c:pt idx="44">
                        <c:v>3713.6399999999899</c:v>
                      </c:pt>
                      <c:pt idx="45">
                        <c:v>3829.92</c:v>
                      </c:pt>
                      <c:pt idx="46">
                        <c:v>3764.1699999999901</c:v>
                      </c:pt>
                      <c:pt idx="47">
                        <c:v>3644.6399999999899</c:v>
                      </c:pt>
                      <c:pt idx="48">
                        <c:v>3889.79</c:v>
                      </c:pt>
                      <c:pt idx="49">
                        <c:v>3849.04</c:v>
                      </c:pt>
                      <c:pt idx="50">
                        <c:v>3757.8099999999899</c:v>
                      </c:pt>
                      <c:pt idx="51">
                        <c:v>3680.14</c:v>
                      </c:pt>
                      <c:pt idx="52">
                        <c:v>3767.6899999999901</c:v>
                      </c:pt>
                      <c:pt idx="53">
                        <c:v>3625.3599999999901</c:v>
                      </c:pt>
                      <c:pt idx="54">
                        <c:v>3981.51999999999</c:v>
                      </c:pt>
                      <c:pt idx="55">
                        <c:v>3866.16</c:v>
                      </c:pt>
                      <c:pt idx="56">
                        <c:v>3770.42</c:v>
                      </c:pt>
                      <c:pt idx="57">
                        <c:v>3702.3199999999902</c:v>
                      </c:pt>
                      <c:pt idx="58">
                        <c:v>3758.76</c:v>
                      </c:pt>
                      <c:pt idx="59">
                        <c:v>3781.27</c:v>
                      </c:pt>
                      <c:pt idx="60">
                        <c:v>3678.82</c:v>
                      </c:pt>
                      <c:pt idx="61">
                        <c:v>3790.18</c:v>
                      </c:pt>
                      <c:pt idx="62">
                        <c:v>3788.64</c:v>
                      </c:pt>
                      <c:pt idx="63">
                        <c:v>3841.43</c:v>
                      </c:pt>
                      <c:pt idx="64">
                        <c:v>3808.84</c:v>
                      </c:pt>
                      <c:pt idx="65">
                        <c:v>3764.64</c:v>
                      </c:pt>
                      <c:pt idx="66">
                        <c:v>3747.27</c:v>
                      </c:pt>
                      <c:pt idx="67">
                        <c:v>3793.48</c:v>
                      </c:pt>
                      <c:pt idx="68">
                        <c:v>3833.79</c:v>
                      </c:pt>
                      <c:pt idx="69">
                        <c:v>3718.94</c:v>
                      </c:pt>
                      <c:pt idx="70">
                        <c:v>3656.96</c:v>
                      </c:pt>
                      <c:pt idx="71">
                        <c:v>3645.09</c:v>
                      </c:pt>
                      <c:pt idx="72">
                        <c:v>3950.25</c:v>
                      </c:pt>
                      <c:pt idx="73">
                        <c:v>3993.05</c:v>
                      </c:pt>
                      <c:pt idx="74">
                        <c:v>3881.37</c:v>
                      </c:pt>
                      <c:pt idx="75">
                        <c:v>3884.16</c:v>
                      </c:pt>
                      <c:pt idx="76">
                        <c:v>3743.7799999999902</c:v>
                      </c:pt>
                      <c:pt idx="77">
                        <c:v>3767.06</c:v>
                      </c:pt>
                      <c:pt idx="78">
                        <c:v>3838.87</c:v>
                      </c:pt>
                      <c:pt idx="79">
                        <c:v>3773.47999999999</c:v>
                      </c:pt>
                      <c:pt idx="80">
                        <c:v>3739.97</c:v>
                      </c:pt>
                      <c:pt idx="81">
                        <c:v>3703.57</c:v>
                      </c:pt>
                      <c:pt idx="82">
                        <c:v>3795.83</c:v>
                      </c:pt>
                      <c:pt idx="83">
                        <c:v>3941.44</c:v>
                      </c:pt>
                      <c:pt idx="84">
                        <c:v>3761.74</c:v>
                      </c:pt>
                      <c:pt idx="85">
                        <c:v>3912.96</c:v>
                      </c:pt>
                      <c:pt idx="86">
                        <c:v>3780.24</c:v>
                      </c:pt>
                      <c:pt idx="87">
                        <c:v>3639.57</c:v>
                      </c:pt>
                      <c:pt idx="88">
                        <c:v>3740.46</c:v>
                      </c:pt>
                      <c:pt idx="89">
                        <c:v>3761.54</c:v>
                      </c:pt>
                      <c:pt idx="90">
                        <c:v>3850.99</c:v>
                      </c:pt>
                      <c:pt idx="91">
                        <c:v>3806.36</c:v>
                      </c:pt>
                      <c:pt idx="92">
                        <c:v>3719.2599999999902</c:v>
                      </c:pt>
                      <c:pt idx="93">
                        <c:v>3951.56</c:v>
                      </c:pt>
                      <c:pt idx="94">
                        <c:v>3849.76999999999</c:v>
                      </c:pt>
                      <c:pt idx="95">
                        <c:v>3836.1099999999901</c:v>
                      </c:pt>
                      <c:pt idx="96">
                        <c:v>3756.54</c:v>
                      </c:pt>
                      <c:pt idx="97">
                        <c:v>3577.8099999999899</c:v>
                      </c:pt>
                      <c:pt idx="98">
                        <c:v>3769.51999999999</c:v>
                      </c:pt>
                      <c:pt idx="99">
                        <c:v>3900.75</c:v>
                      </c:pt>
                      <c:pt idx="100">
                        <c:v>3817.23</c:v>
                      </c:pt>
                      <c:pt idx="101">
                        <c:v>3759.12</c:v>
                      </c:pt>
                      <c:pt idx="102">
                        <c:v>3775.3999999999901</c:v>
                      </c:pt>
                      <c:pt idx="103">
                        <c:v>3840.3499999999899</c:v>
                      </c:pt>
                      <c:pt idx="104">
                        <c:v>3721.59</c:v>
                      </c:pt>
                      <c:pt idx="105">
                        <c:v>3741.57</c:v>
                      </c:pt>
                      <c:pt idx="106">
                        <c:v>3834.13</c:v>
                      </c:pt>
                      <c:pt idx="107">
                        <c:v>3679.21</c:v>
                      </c:pt>
                      <c:pt idx="108">
                        <c:v>3714.9399999999901</c:v>
                      </c:pt>
                      <c:pt idx="109">
                        <c:v>3656.3599999999901</c:v>
                      </c:pt>
                      <c:pt idx="110">
                        <c:v>3878.5</c:v>
                      </c:pt>
                      <c:pt idx="111">
                        <c:v>3831.05</c:v>
                      </c:pt>
                      <c:pt idx="112">
                        <c:v>3778.8399999999901</c:v>
                      </c:pt>
                      <c:pt idx="113">
                        <c:v>3947.88</c:v>
                      </c:pt>
                      <c:pt idx="114">
                        <c:v>3730.48</c:v>
                      </c:pt>
                      <c:pt idx="115">
                        <c:v>3788.2799999999902</c:v>
                      </c:pt>
                      <c:pt idx="116">
                        <c:v>3733.42</c:v>
                      </c:pt>
                      <c:pt idx="117">
                        <c:v>3857.75</c:v>
                      </c:pt>
                      <c:pt idx="118">
                        <c:v>3813.67</c:v>
                      </c:pt>
                      <c:pt idx="119">
                        <c:v>3643.69</c:v>
                      </c:pt>
                      <c:pt idx="120">
                        <c:v>3803.35</c:v>
                      </c:pt>
                      <c:pt idx="121">
                        <c:v>3842.02</c:v>
                      </c:pt>
                      <c:pt idx="122">
                        <c:v>3633.26</c:v>
                      </c:pt>
                      <c:pt idx="123">
                        <c:v>3769.87</c:v>
                      </c:pt>
                      <c:pt idx="124">
                        <c:v>3879.37</c:v>
                      </c:pt>
                      <c:pt idx="125">
                        <c:v>3601.8199999999902</c:v>
                      </c:pt>
                      <c:pt idx="126">
                        <c:v>3685.18</c:v>
                      </c:pt>
                      <c:pt idx="127">
                        <c:v>3898.3599999999901</c:v>
                      </c:pt>
                      <c:pt idx="128">
                        <c:v>3783.3499999999899</c:v>
                      </c:pt>
                      <c:pt idx="129">
                        <c:v>3886.8599999999901</c:v>
                      </c:pt>
                      <c:pt idx="130">
                        <c:v>3616.18</c:v>
                      </c:pt>
                      <c:pt idx="131">
                        <c:v>3858.32</c:v>
                      </c:pt>
                      <c:pt idx="132">
                        <c:v>3800.7</c:v>
                      </c:pt>
                      <c:pt idx="133">
                        <c:v>3860.54</c:v>
                      </c:pt>
                      <c:pt idx="134">
                        <c:v>3690.15</c:v>
                      </c:pt>
                      <c:pt idx="135">
                        <c:v>3718.14</c:v>
                      </c:pt>
                      <c:pt idx="136">
                        <c:v>3874.38</c:v>
                      </c:pt>
                      <c:pt idx="137">
                        <c:v>3837.4</c:v>
                      </c:pt>
                      <c:pt idx="138">
                        <c:v>3799.2</c:v>
                      </c:pt>
                      <c:pt idx="139">
                        <c:v>3767.86</c:v>
                      </c:pt>
                      <c:pt idx="140">
                        <c:v>3713.6399999999899</c:v>
                      </c:pt>
                      <c:pt idx="141">
                        <c:v>3829.92</c:v>
                      </c:pt>
                      <c:pt idx="142">
                        <c:v>3764.1699999999901</c:v>
                      </c:pt>
                      <c:pt idx="143">
                        <c:v>3644.6399999999899</c:v>
                      </c:pt>
                      <c:pt idx="144">
                        <c:v>3889.79</c:v>
                      </c:pt>
                      <c:pt idx="145">
                        <c:v>3849.04</c:v>
                      </c:pt>
                      <c:pt idx="146">
                        <c:v>3757.8099999999899</c:v>
                      </c:pt>
                      <c:pt idx="147">
                        <c:v>3680.14</c:v>
                      </c:pt>
                      <c:pt idx="148">
                        <c:v>3767.6899999999901</c:v>
                      </c:pt>
                      <c:pt idx="149">
                        <c:v>3625.3599999999901</c:v>
                      </c:pt>
                      <c:pt idx="150">
                        <c:v>3981.51999999999</c:v>
                      </c:pt>
                      <c:pt idx="151">
                        <c:v>3866.16</c:v>
                      </c:pt>
                      <c:pt idx="152">
                        <c:v>3770.42</c:v>
                      </c:pt>
                      <c:pt idx="153">
                        <c:v>3702.3199999999902</c:v>
                      </c:pt>
                      <c:pt idx="154">
                        <c:v>3758.76</c:v>
                      </c:pt>
                      <c:pt idx="155">
                        <c:v>3781.27</c:v>
                      </c:pt>
                      <c:pt idx="156">
                        <c:v>3678.82</c:v>
                      </c:pt>
                      <c:pt idx="157">
                        <c:v>3790.18</c:v>
                      </c:pt>
                      <c:pt idx="158">
                        <c:v>3788.64</c:v>
                      </c:pt>
                      <c:pt idx="159">
                        <c:v>3841.43</c:v>
                      </c:pt>
                      <c:pt idx="160">
                        <c:v>3808.84</c:v>
                      </c:pt>
                      <c:pt idx="161">
                        <c:v>3764.64</c:v>
                      </c:pt>
                      <c:pt idx="162">
                        <c:v>3747.27</c:v>
                      </c:pt>
                      <c:pt idx="163">
                        <c:v>3793.48</c:v>
                      </c:pt>
                      <c:pt idx="164">
                        <c:v>3833.79</c:v>
                      </c:pt>
                      <c:pt idx="165">
                        <c:v>3718.94</c:v>
                      </c:pt>
                      <c:pt idx="166">
                        <c:v>3656.96</c:v>
                      </c:pt>
                      <c:pt idx="167">
                        <c:v>3645.09</c:v>
                      </c:pt>
                      <c:pt idx="168">
                        <c:v>3950.25</c:v>
                      </c:pt>
                      <c:pt idx="169">
                        <c:v>3993.05</c:v>
                      </c:pt>
                      <c:pt idx="170">
                        <c:v>3881.37</c:v>
                      </c:pt>
                      <c:pt idx="171">
                        <c:v>3884.16</c:v>
                      </c:pt>
                      <c:pt idx="172">
                        <c:v>3743.7799999999902</c:v>
                      </c:pt>
                      <c:pt idx="173">
                        <c:v>3767.06</c:v>
                      </c:pt>
                      <c:pt idx="174">
                        <c:v>3838.87</c:v>
                      </c:pt>
                      <c:pt idx="175">
                        <c:v>3773.47999999999</c:v>
                      </c:pt>
                      <c:pt idx="176">
                        <c:v>3739.97</c:v>
                      </c:pt>
                      <c:pt idx="177">
                        <c:v>3703.57</c:v>
                      </c:pt>
                      <c:pt idx="178">
                        <c:v>3795.83</c:v>
                      </c:pt>
                      <c:pt idx="179">
                        <c:v>3941.44</c:v>
                      </c:pt>
                      <c:pt idx="180">
                        <c:v>3761.74</c:v>
                      </c:pt>
                      <c:pt idx="181">
                        <c:v>3912.96</c:v>
                      </c:pt>
                      <c:pt idx="182">
                        <c:v>3780.24</c:v>
                      </c:pt>
                      <c:pt idx="183">
                        <c:v>3639.57</c:v>
                      </c:pt>
                      <c:pt idx="184">
                        <c:v>3740.46</c:v>
                      </c:pt>
                      <c:pt idx="185">
                        <c:v>3761.54</c:v>
                      </c:pt>
                      <c:pt idx="186">
                        <c:v>3850.99</c:v>
                      </c:pt>
                      <c:pt idx="187">
                        <c:v>3806.36</c:v>
                      </c:pt>
                      <c:pt idx="188">
                        <c:v>3719.2599999999902</c:v>
                      </c:pt>
                      <c:pt idx="189">
                        <c:v>3951.56</c:v>
                      </c:pt>
                      <c:pt idx="190">
                        <c:v>3849.76999999999</c:v>
                      </c:pt>
                      <c:pt idx="191">
                        <c:v>3836.1099999999901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9806-4AC5-9F07-8818AAE96F4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Feeder'!$A$16</c15:sqref>
                        </c15:formulaRef>
                      </c:ext>
                    </c:extLst>
                    <c:strCache>
                      <c:ptCount val="1"/>
                      <c:pt idx="0">
                        <c:v>Sim10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Feeder'!$B$16:$GK$16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3868.99</c:v>
                      </c:pt>
                      <c:pt idx="1">
                        <c:v>3690.2599999999902</c:v>
                      </c:pt>
                      <c:pt idx="2">
                        <c:v>3919.56</c:v>
                      </c:pt>
                      <c:pt idx="3">
                        <c:v>4050.72</c:v>
                      </c:pt>
                      <c:pt idx="4">
                        <c:v>3967.3</c:v>
                      </c:pt>
                      <c:pt idx="5">
                        <c:v>3909.19</c:v>
                      </c:pt>
                      <c:pt idx="6">
                        <c:v>3925.46</c:v>
                      </c:pt>
                      <c:pt idx="7">
                        <c:v>3990.3599999999901</c:v>
                      </c:pt>
                      <c:pt idx="8">
                        <c:v>3871.69</c:v>
                      </c:pt>
                      <c:pt idx="9">
                        <c:v>3891.64</c:v>
                      </c:pt>
                      <c:pt idx="10">
                        <c:v>3984.29</c:v>
                      </c:pt>
                      <c:pt idx="11">
                        <c:v>3829.3199999999902</c:v>
                      </c:pt>
                      <c:pt idx="12">
                        <c:v>3865.04</c:v>
                      </c:pt>
                      <c:pt idx="13">
                        <c:v>3806.5099999999902</c:v>
                      </c:pt>
                      <c:pt idx="14">
                        <c:v>4028.6</c:v>
                      </c:pt>
                      <c:pt idx="15">
                        <c:v>3981.19</c:v>
                      </c:pt>
                      <c:pt idx="16">
                        <c:v>3928.95</c:v>
                      </c:pt>
                      <c:pt idx="17">
                        <c:v>4097.9799999999996</c:v>
                      </c:pt>
                      <c:pt idx="18">
                        <c:v>3843.0299999999902</c:v>
                      </c:pt>
                      <c:pt idx="19">
                        <c:v>3900.76999999999</c:v>
                      </c:pt>
                      <c:pt idx="20">
                        <c:v>3845.98</c:v>
                      </c:pt>
                      <c:pt idx="21">
                        <c:v>4007.85</c:v>
                      </c:pt>
                      <c:pt idx="22">
                        <c:v>3963.75</c:v>
                      </c:pt>
                      <c:pt idx="23">
                        <c:v>3793.8</c:v>
                      </c:pt>
                      <c:pt idx="24">
                        <c:v>3953.46</c:v>
                      </c:pt>
                      <c:pt idx="25">
                        <c:v>3992.12</c:v>
                      </c:pt>
                      <c:pt idx="26">
                        <c:v>3782.4</c:v>
                      </c:pt>
                      <c:pt idx="27">
                        <c:v>3919.01</c:v>
                      </c:pt>
                      <c:pt idx="28">
                        <c:v>4028.5099999999902</c:v>
                      </c:pt>
                      <c:pt idx="29">
                        <c:v>3750.09</c:v>
                      </c:pt>
                      <c:pt idx="30">
                        <c:v>3833.46</c:v>
                      </c:pt>
                      <c:pt idx="31">
                        <c:v>4046.6499999999901</c:v>
                      </c:pt>
                      <c:pt idx="32">
                        <c:v>3931.68</c:v>
                      </c:pt>
                      <c:pt idx="33">
                        <c:v>4035.22</c:v>
                      </c:pt>
                      <c:pt idx="34">
                        <c:v>3801.05</c:v>
                      </c:pt>
                      <c:pt idx="35">
                        <c:v>4043.17</c:v>
                      </c:pt>
                      <c:pt idx="36">
                        <c:v>3985.67</c:v>
                      </c:pt>
                      <c:pt idx="37">
                        <c:v>4006.37</c:v>
                      </c:pt>
                      <c:pt idx="38">
                        <c:v>3836.0099999999902</c:v>
                      </c:pt>
                      <c:pt idx="39">
                        <c:v>3863.64</c:v>
                      </c:pt>
                      <c:pt idx="40">
                        <c:v>4020.14</c:v>
                      </c:pt>
                      <c:pt idx="41">
                        <c:v>3982.95</c:v>
                      </c:pt>
                      <c:pt idx="42">
                        <c:v>3979.29</c:v>
                      </c:pt>
                      <c:pt idx="43">
                        <c:v>3948</c:v>
                      </c:pt>
                      <c:pt idx="44">
                        <c:v>3893.84</c:v>
                      </c:pt>
                      <c:pt idx="45">
                        <c:v>3971.77</c:v>
                      </c:pt>
                      <c:pt idx="46">
                        <c:v>3906.01999999999</c:v>
                      </c:pt>
                      <c:pt idx="47">
                        <c:v>3786.47</c:v>
                      </c:pt>
                      <c:pt idx="48">
                        <c:v>4031.95</c:v>
                      </c:pt>
                      <c:pt idx="49">
                        <c:v>3991.3999999999901</c:v>
                      </c:pt>
                      <c:pt idx="50">
                        <c:v>3824.29</c:v>
                      </c:pt>
                      <c:pt idx="51">
                        <c:v>3746.36</c:v>
                      </c:pt>
                      <c:pt idx="52">
                        <c:v>3833.99</c:v>
                      </c:pt>
                      <c:pt idx="53">
                        <c:v>3804.41</c:v>
                      </c:pt>
                      <c:pt idx="54">
                        <c:v>4161.2</c:v>
                      </c:pt>
                      <c:pt idx="55">
                        <c:v>4045.45</c:v>
                      </c:pt>
                      <c:pt idx="56">
                        <c:v>3949.52</c:v>
                      </c:pt>
                      <c:pt idx="57">
                        <c:v>3881.43</c:v>
                      </c:pt>
                      <c:pt idx="58">
                        <c:v>3900.38</c:v>
                      </c:pt>
                      <c:pt idx="59">
                        <c:v>3922.8199999999902</c:v>
                      </c:pt>
                      <c:pt idx="60">
                        <c:v>3820</c:v>
                      </c:pt>
                      <c:pt idx="61">
                        <c:v>3931.8899999999899</c:v>
                      </c:pt>
                      <c:pt idx="62">
                        <c:v>3930.3799999999901</c:v>
                      </c:pt>
                      <c:pt idx="63">
                        <c:v>3983.2</c:v>
                      </c:pt>
                      <c:pt idx="64">
                        <c:v>3950.64</c:v>
                      </c:pt>
                      <c:pt idx="65">
                        <c:v>3906.41</c:v>
                      </c:pt>
                      <c:pt idx="66">
                        <c:v>3890.94</c:v>
                      </c:pt>
                      <c:pt idx="67">
                        <c:v>3937.24</c:v>
                      </c:pt>
                      <c:pt idx="68">
                        <c:v>3977.63</c:v>
                      </c:pt>
                      <c:pt idx="69">
                        <c:v>3828.3</c:v>
                      </c:pt>
                      <c:pt idx="70">
                        <c:v>3766.13</c:v>
                      </c:pt>
                      <c:pt idx="71">
                        <c:v>3754.37</c:v>
                      </c:pt>
                      <c:pt idx="72">
                        <c:v>4059.43</c:v>
                      </c:pt>
                      <c:pt idx="73">
                        <c:v>4102.1099999999997</c:v>
                      </c:pt>
                      <c:pt idx="74">
                        <c:v>3992.81</c:v>
                      </c:pt>
                      <c:pt idx="75">
                        <c:v>3995.5699999999902</c:v>
                      </c:pt>
                      <c:pt idx="76">
                        <c:v>3855.21</c:v>
                      </c:pt>
                      <c:pt idx="77">
                        <c:v>3916.84</c:v>
                      </c:pt>
                      <c:pt idx="78">
                        <c:v>3988.64</c:v>
                      </c:pt>
                      <c:pt idx="79">
                        <c:v>3923.25</c:v>
                      </c:pt>
                      <c:pt idx="80">
                        <c:v>3889.76</c:v>
                      </c:pt>
                      <c:pt idx="81">
                        <c:v>3853.35</c:v>
                      </c:pt>
                      <c:pt idx="82">
                        <c:v>3945.62</c:v>
                      </c:pt>
                      <c:pt idx="83">
                        <c:v>4091.22</c:v>
                      </c:pt>
                      <c:pt idx="84">
                        <c:v>3911.5499999999902</c:v>
                      </c:pt>
                      <c:pt idx="85">
                        <c:v>4062.8199999999902</c:v>
                      </c:pt>
                      <c:pt idx="86">
                        <c:v>3930.14</c:v>
                      </c:pt>
                      <c:pt idx="87">
                        <c:v>3789.45</c:v>
                      </c:pt>
                      <c:pt idx="88">
                        <c:v>3890.3199999999902</c:v>
                      </c:pt>
                      <c:pt idx="89">
                        <c:v>3911.41</c:v>
                      </c:pt>
                      <c:pt idx="90">
                        <c:v>4038.39</c:v>
                      </c:pt>
                      <c:pt idx="91">
                        <c:v>3993.75</c:v>
                      </c:pt>
                      <c:pt idx="92">
                        <c:v>3906.64</c:v>
                      </c:pt>
                      <c:pt idx="93">
                        <c:v>4064.02</c:v>
                      </c:pt>
                      <c:pt idx="94">
                        <c:v>3962.22</c:v>
                      </c:pt>
                      <c:pt idx="95">
                        <c:v>3948.58</c:v>
                      </c:pt>
                      <c:pt idx="96">
                        <c:v>3868.99</c:v>
                      </c:pt>
                      <c:pt idx="97">
                        <c:v>3690.2599999999902</c:v>
                      </c:pt>
                      <c:pt idx="98">
                        <c:v>3919.58</c:v>
                      </c:pt>
                      <c:pt idx="99">
                        <c:v>4050.77</c:v>
                      </c:pt>
                      <c:pt idx="100">
                        <c:v>3967.33</c:v>
                      </c:pt>
                      <c:pt idx="101">
                        <c:v>3909.16</c:v>
                      </c:pt>
                      <c:pt idx="102">
                        <c:v>3925.44</c:v>
                      </c:pt>
                      <c:pt idx="103">
                        <c:v>3990.38</c:v>
                      </c:pt>
                      <c:pt idx="104">
                        <c:v>3871.63</c:v>
                      </c:pt>
                      <c:pt idx="105">
                        <c:v>3891.61</c:v>
                      </c:pt>
                      <c:pt idx="106">
                        <c:v>3984.25</c:v>
                      </c:pt>
                      <c:pt idx="107">
                        <c:v>3829.33</c:v>
                      </c:pt>
                      <c:pt idx="108">
                        <c:v>3865.05</c:v>
                      </c:pt>
                      <c:pt idx="109">
                        <c:v>3806.5099999999902</c:v>
                      </c:pt>
                      <c:pt idx="110">
                        <c:v>4028.6</c:v>
                      </c:pt>
                      <c:pt idx="111">
                        <c:v>3981.16</c:v>
                      </c:pt>
                      <c:pt idx="112">
                        <c:v>3928.95</c:v>
                      </c:pt>
                      <c:pt idx="113">
                        <c:v>4097.9699999999903</c:v>
                      </c:pt>
                      <c:pt idx="114">
                        <c:v>3843.04</c:v>
                      </c:pt>
                      <c:pt idx="115">
                        <c:v>3900.84</c:v>
                      </c:pt>
                      <c:pt idx="116">
                        <c:v>3845.98</c:v>
                      </c:pt>
                      <c:pt idx="117">
                        <c:v>4007.85</c:v>
                      </c:pt>
                      <c:pt idx="118">
                        <c:v>3963.75</c:v>
                      </c:pt>
                      <c:pt idx="119">
                        <c:v>3793.81</c:v>
                      </c:pt>
                      <c:pt idx="120">
                        <c:v>3953.45</c:v>
                      </c:pt>
                      <c:pt idx="121">
                        <c:v>3992.12</c:v>
                      </c:pt>
                      <c:pt idx="122">
                        <c:v>3782.4</c:v>
                      </c:pt>
                      <c:pt idx="123">
                        <c:v>3919.01</c:v>
                      </c:pt>
                      <c:pt idx="124">
                        <c:v>4028.5099999999902</c:v>
                      </c:pt>
                      <c:pt idx="125">
                        <c:v>3750.09</c:v>
                      </c:pt>
                      <c:pt idx="126">
                        <c:v>3833.46</c:v>
                      </c:pt>
                      <c:pt idx="127">
                        <c:v>4046.6499999999901</c:v>
                      </c:pt>
                      <c:pt idx="128">
                        <c:v>3931.68</c:v>
                      </c:pt>
                      <c:pt idx="129">
                        <c:v>4035.22</c:v>
                      </c:pt>
                      <c:pt idx="130">
                        <c:v>3801.05</c:v>
                      </c:pt>
                      <c:pt idx="131">
                        <c:v>4043.17</c:v>
                      </c:pt>
                      <c:pt idx="132">
                        <c:v>3985.67</c:v>
                      </c:pt>
                      <c:pt idx="133">
                        <c:v>4006.37</c:v>
                      </c:pt>
                      <c:pt idx="134">
                        <c:v>3836.0099999999902</c:v>
                      </c:pt>
                      <c:pt idx="135">
                        <c:v>3863.64</c:v>
                      </c:pt>
                      <c:pt idx="136">
                        <c:v>4020.14</c:v>
                      </c:pt>
                      <c:pt idx="137">
                        <c:v>3982.95</c:v>
                      </c:pt>
                      <c:pt idx="138">
                        <c:v>3979.29</c:v>
                      </c:pt>
                      <c:pt idx="139">
                        <c:v>3948</c:v>
                      </c:pt>
                      <c:pt idx="140">
                        <c:v>3893.84</c:v>
                      </c:pt>
                      <c:pt idx="141">
                        <c:v>3971.77</c:v>
                      </c:pt>
                      <c:pt idx="142">
                        <c:v>3906.01999999999</c:v>
                      </c:pt>
                      <c:pt idx="143">
                        <c:v>3786.47</c:v>
                      </c:pt>
                      <c:pt idx="144">
                        <c:v>4031.95</c:v>
                      </c:pt>
                      <c:pt idx="145">
                        <c:v>3991.3999999999901</c:v>
                      </c:pt>
                      <c:pt idx="146">
                        <c:v>3824.29</c:v>
                      </c:pt>
                      <c:pt idx="147">
                        <c:v>3746.36</c:v>
                      </c:pt>
                      <c:pt idx="148">
                        <c:v>3833.99</c:v>
                      </c:pt>
                      <c:pt idx="149">
                        <c:v>3804.41</c:v>
                      </c:pt>
                      <c:pt idx="150">
                        <c:v>4161.2</c:v>
                      </c:pt>
                      <c:pt idx="151">
                        <c:v>4045.45</c:v>
                      </c:pt>
                      <c:pt idx="152">
                        <c:v>3949.52</c:v>
                      </c:pt>
                      <c:pt idx="153">
                        <c:v>3881.43</c:v>
                      </c:pt>
                      <c:pt idx="154">
                        <c:v>3900.38</c:v>
                      </c:pt>
                      <c:pt idx="155">
                        <c:v>3922.8199999999902</c:v>
                      </c:pt>
                      <c:pt idx="156">
                        <c:v>3820</c:v>
                      </c:pt>
                      <c:pt idx="157">
                        <c:v>3931.8899999999899</c:v>
                      </c:pt>
                      <c:pt idx="158">
                        <c:v>3930.3799999999901</c:v>
                      </c:pt>
                      <c:pt idx="159">
                        <c:v>3983.2</c:v>
                      </c:pt>
                      <c:pt idx="160">
                        <c:v>3950.64</c:v>
                      </c:pt>
                      <c:pt idx="161">
                        <c:v>3906.41</c:v>
                      </c:pt>
                      <c:pt idx="162">
                        <c:v>3890.94</c:v>
                      </c:pt>
                      <c:pt idx="163">
                        <c:v>3937.24</c:v>
                      </c:pt>
                      <c:pt idx="164">
                        <c:v>3977.63</c:v>
                      </c:pt>
                      <c:pt idx="165">
                        <c:v>3828.3</c:v>
                      </c:pt>
                      <c:pt idx="166">
                        <c:v>3766.13</c:v>
                      </c:pt>
                      <c:pt idx="167">
                        <c:v>3754.37</c:v>
                      </c:pt>
                      <c:pt idx="168">
                        <c:v>4059.43</c:v>
                      </c:pt>
                      <c:pt idx="169">
                        <c:v>4102.1099999999997</c:v>
                      </c:pt>
                      <c:pt idx="170">
                        <c:v>3992.81</c:v>
                      </c:pt>
                      <c:pt idx="171">
                        <c:v>3995.5699999999902</c:v>
                      </c:pt>
                      <c:pt idx="172">
                        <c:v>3855.21</c:v>
                      </c:pt>
                      <c:pt idx="173">
                        <c:v>3916.84</c:v>
                      </c:pt>
                      <c:pt idx="174">
                        <c:v>3988.64</c:v>
                      </c:pt>
                      <c:pt idx="175">
                        <c:v>3923.25</c:v>
                      </c:pt>
                      <c:pt idx="176">
                        <c:v>3889.76</c:v>
                      </c:pt>
                      <c:pt idx="177">
                        <c:v>3853.35</c:v>
                      </c:pt>
                      <c:pt idx="178">
                        <c:v>3945.62</c:v>
                      </c:pt>
                      <c:pt idx="179">
                        <c:v>4091.22</c:v>
                      </c:pt>
                      <c:pt idx="180">
                        <c:v>3911.5499999999902</c:v>
                      </c:pt>
                      <c:pt idx="181">
                        <c:v>4062.8199999999902</c:v>
                      </c:pt>
                      <c:pt idx="182">
                        <c:v>3930.14</c:v>
                      </c:pt>
                      <c:pt idx="183">
                        <c:v>3789.45</c:v>
                      </c:pt>
                      <c:pt idx="184">
                        <c:v>3890.3199999999902</c:v>
                      </c:pt>
                      <c:pt idx="185">
                        <c:v>3911.41</c:v>
                      </c:pt>
                      <c:pt idx="186">
                        <c:v>4038.39</c:v>
                      </c:pt>
                      <c:pt idx="187">
                        <c:v>3993.75</c:v>
                      </c:pt>
                      <c:pt idx="188">
                        <c:v>3906.64</c:v>
                      </c:pt>
                      <c:pt idx="189">
                        <c:v>4064.02</c:v>
                      </c:pt>
                      <c:pt idx="190">
                        <c:v>3962.22</c:v>
                      </c:pt>
                      <c:pt idx="191">
                        <c:v>3948.58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9806-4AC5-9F07-8818AAE96F4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Feeder'!$A$17</c15:sqref>
                        </c15:formulaRef>
                      </c:ext>
                    </c:extLst>
                    <c:strCache>
                      <c:ptCount val="1"/>
                      <c:pt idx="0">
                        <c:v>Sim11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Feeder'!$B$17:$GK$17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9806-4AC5-9F07-8818AAE96F4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Feeder'!$A$18</c15:sqref>
                        </c15:formulaRef>
                      </c:ext>
                    </c:extLst>
                    <c:strCache>
                      <c:ptCount val="1"/>
                      <c:pt idx="0">
                        <c:v>Sim12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'Curvas de Demanda Feeder'!$B$18:$GK$18</c15:sqref>
                        </c15:formulaRef>
                      </c:ext>
                    </c:extLst>
                    <c:numCache>
                      <c:formatCode>General</c:formatCode>
                      <c:ptCount val="1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9806-4AC5-9F07-8818AAE96F4A}"/>
                  </c:ext>
                </c:extLst>
              </c15:ser>
            </c15:filteredLineSeries>
          </c:ext>
        </c:extLst>
      </c:lineChart>
      <c:catAx>
        <c:axId val="8690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18064"/>
        <c:crosses val="autoZero"/>
        <c:auto val="1"/>
        <c:lblAlgn val="ctr"/>
        <c:lblOffset val="100"/>
        <c:noMultiLvlLbl val="0"/>
      </c:catAx>
      <c:valAx>
        <c:axId val="765618064"/>
        <c:scaling>
          <c:orientation val="minMax"/>
          <c:max val="5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Convergência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Convergencia!$A$1</c:f>
              <c:strCache>
                <c:ptCount val="1"/>
                <c:pt idx="0">
                  <c:v>Sim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Convergencia!$B$1:$JX$1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03-46D3-867A-74578299C39D}"/>
            </c:ext>
          </c:extLst>
        </c:ser>
        <c:ser>
          <c:idx val="1"/>
          <c:order val="1"/>
          <c:tx>
            <c:strRef>
              <c:f>Convergencia!$A$2</c:f>
              <c:strCache>
                <c:ptCount val="1"/>
                <c:pt idx="0">
                  <c:v>Sim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Convergencia!$B$2:$JX$2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03-46D3-867A-74578299C39D}"/>
            </c:ext>
          </c:extLst>
        </c:ser>
        <c:ser>
          <c:idx val="2"/>
          <c:order val="2"/>
          <c:tx>
            <c:strRef>
              <c:f>Convergencia!$A$3</c:f>
              <c:strCache>
                <c:ptCount val="1"/>
                <c:pt idx="0">
                  <c:v>Sim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Convergencia!$B$3:$JX$3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03-46D3-867A-74578299C39D}"/>
            </c:ext>
          </c:extLst>
        </c:ser>
        <c:ser>
          <c:idx val="3"/>
          <c:order val="3"/>
          <c:tx>
            <c:strRef>
              <c:f>Convergencia!$A$4</c:f>
              <c:strCache>
                <c:ptCount val="1"/>
                <c:pt idx="0">
                  <c:v>Sim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Convergencia!$B$4:$JX$4</c:f>
              <c:numCache>
                <c:formatCode>General</c:formatCode>
                <c:ptCount val="283"/>
                <c:pt idx="0">
                  <c:v>299.05680599346999</c:v>
                </c:pt>
                <c:pt idx="1">
                  <c:v>299.05680599346999</c:v>
                </c:pt>
                <c:pt idx="2">
                  <c:v>239.630968631027</c:v>
                </c:pt>
                <c:pt idx="3">
                  <c:v>217.522305304089</c:v>
                </c:pt>
                <c:pt idx="4">
                  <c:v>217.522305304089</c:v>
                </c:pt>
                <c:pt idx="5">
                  <c:v>213.844170681511</c:v>
                </c:pt>
                <c:pt idx="6">
                  <c:v>213.844170681511</c:v>
                </c:pt>
                <c:pt idx="7">
                  <c:v>213.844170681511</c:v>
                </c:pt>
                <c:pt idx="8">
                  <c:v>203.45489588571999</c:v>
                </c:pt>
                <c:pt idx="9">
                  <c:v>203.45489588571999</c:v>
                </c:pt>
                <c:pt idx="10">
                  <c:v>201.44338678698099</c:v>
                </c:pt>
                <c:pt idx="11">
                  <c:v>199.504959941842</c:v>
                </c:pt>
                <c:pt idx="12">
                  <c:v>199.41574127050799</c:v>
                </c:pt>
                <c:pt idx="13">
                  <c:v>197.544260566096</c:v>
                </c:pt>
                <c:pt idx="14">
                  <c:v>194.28139046241799</c:v>
                </c:pt>
                <c:pt idx="15">
                  <c:v>194.28139046241799</c:v>
                </c:pt>
                <c:pt idx="16">
                  <c:v>190.183030685121</c:v>
                </c:pt>
                <c:pt idx="17">
                  <c:v>188.2427652138</c:v>
                </c:pt>
                <c:pt idx="18">
                  <c:v>188.2427652138</c:v>
                </c:pt>
                <c:pt idx="19">
                  <c:v>187.85424720962399</c:v>
                </c:pt>
                <c:pt idx="20">
                  <c:v>186.56251533453701</c:v>
                </c:pt>
                <c:pt idx="21">
                  <c:v>184.642869311471</c:v>
                </c:pt>
                <c:pt idx="22">
                  <c:v>184.642869311471</c:v>
                </c:pt>
                <c:pt idx="23">
                  <c:v>184.642869311471</c:v>
                </c:pt>
                <c:pt idx="24">
                  <c:v>181.45123577644301</c:v>
                </c:pt>
                <c:pt idx="25">
                  <c:v>181.45123577644301</c:v>
                </c:pt>
                <c:pt idx="26">
                  <c:v>178.208852480063</c:v>
                </c:pt>
                <c:pt idx="27">
                  <c:v>178.208852480063</c:v>
                </c:pt>
                <c:pt idx="28">
                  <c:v>176.73756419103401</c:v>
                </c:pt>
                <c:pt idx="29">
                  <c:v>174.63332901087</c:v>
                </c:pt>
                <c:pt idx="30">
                  <c:v>173.60468748302</c:v>
                </c:pt>
                <c:pt idx="31">
                  <c:v>170.48359892120899</c:v>
                </c:pt>
                <c:pt idx="32">
                  <c:v>170.48359892120899</c:v>
                </c:pt>
                <c:pt idx="33">
                  <c:v>167.30034071664801</c:v>
                </c:pt>
                <c:pt idx="34">
                  <c:v>165.637941604594</c:v>
                </c:pt>
                <c:pt idx="35">
                  <c:v>165.637941604594</c:v>
                </c:pt>
                <c:pt idx="36">
                  <c:v>163.87467638940799</c:v>
                </c:pt>
                <c:pt idx="37">
                  <c:v>162.90958799047101</c:v>
                </c:pt>
                <c:pt idx="38">
                  <c:v>161.545667623904</c:v>
                </c:pt>
                <c:pt idx="39">
                  <c:v>161.545667623904</c:v>
                </c:pt>
                <c:pt idx="40">
                  <c:v>161.18536045111099</c:v>
                </c:pt>
                <c:pt idx="41">
                  <c:v>158.07791207155299</c:v>
                </c:pt>
                <c:pt idx="42">
                  <c:v>158.07791207155299</c:v>
                </c:pt>
                <c:pt idx="43">
                  <c:v>156.40561599804801</c:v>
                </c:pt>
                <c:pt idx="44">
                  <c:v>154.18829538426101</c:v>
                </c:pt>
                <c:pt idx="45">
                  <c:v>152.656509301033</c:v>
                </c:pt>
                <c:pt idx="46">
                  <c:v>152.656509301033</c:v>
                </c:pt>
                <c:pt idx="47">
                  <c:v>151.12306544931701</c:v>
                </c:pt>
                <c:pt idx="48">
                  <c:v>151.12306544931701</c:v>
                </c:pt>
                <c:pt idx="49">
                  <c:v>150.11200894449399</c:v>
                </c:pt>
                <c:pt idx="50">
                  <c:v>150.11200894449399</c:v>
                </c:pt>
                <c:pt idx="51">
                  <c:v>149.129751384195</c:v>
                </c:pt>
                <c:pt idx="52">
                  <c:v>149.129751384195</c:v>
                </c:pt>
                <c:pt idx="53">
                  <c:v>148.616830801161</c:v>
                </c:pt>
                <c:pt idx="54">
                  <c:v>146.777097637759</c:v>
                </c:pt>
                <c:pt idx="55">
                  <c:v>146.777097637759</c:v>
                </c:pt>
                <c:pt idx="56">
                  <c:v>146.777097637759</c:v>
                </c:pt>
                <c:pt idx="57">
                  <c:v>146.777097637759</c:v>
                </c:pt>
                <c:pt idx="58">
                  <c:v>146.53568308182199</c:v>
                </c:pt>
                <c:pt idx="59">
                  <c:v>145.611502331823</c:v>
                </c:pt>
                <c:pt idx="60">
                  <c:v>145.611502331823</c:v>
                </c:pt>
                <c:pt idx="61">
                  <c:v>145.611502331823</c:v>
                </c:pt>
                <c:pt idx="62">
                  <c:v>145.611502331823</c:v>
                </c:pt>
                <c:pt idx="63">
                  <c:v>145.611502331823</c:v>
                </c:pt>
                <c:pt idx="64">
                  <c:v>145.611502331823</c:v>
                </c:pt>
                <c:pt idx="65">
                  <c:v>145.611502331823</c:v>
                </c:pt>
                <c:pt idx="66">
                  <c:v>145.611502331823</c:v>
                </c:pt>
                <c:pt idx="67">
                  <c:v>145.611502331823</c:v>
                </c:pt>
                <c:pt idx="68">
                  <c:v>145.611502331823</c:v>
                </c:pt>
                <c:pt idx="69">
                  <c:v>145.611502331823</c:v>
                </c:pt>
                <c:pt idx="70">
                  <c:v>145.611502331823</c:v>
                </c:pt>
                <c:pt idx="71">
                  <c:v>145.57037644689299</c:v>
                </c:pt>
                <c:pt idx="72">
                  <c:v>145.57037644689299</c:v>
                </c:pt>
                <c:pt idx="73">
                  <c:v>144.42897158865401</c:v>
                </c:pt>
                <c:pt idx="74">
                  <c:v>144.42897158865401</c:v>
                </c:pt>
                <c:pt idx="75">
                  <c:v>144.42897158865401</c:v>
                </c:pt>
                <c:pt idx="76">
                  <c:v>144.42897158865401</c:v>
                </c:pt>
                <c:pt idx="77">
                  <c:v>144.42897158865401</c:v>
                </c:pt>
                <c:pt idx="78">
                  <c:v>143.628423201017</c:v>
                </c:pt>
                <c:pt idx="79">
                  <c:v>143.30990899298601</c:v>
                </c:pt>
                <c:pt idx="80">
                  <c:v>143.30990899298601</c:v>
                </c:pt>
                <c:pt idx="81">
                  <c:v>143.30990899298601</c:v>
                </c:pt>
                <c:pt idx="82">
                  <c:v>143.30990899298601</c:v>
                </c:pt>
                <c:pt idx="83">
                  <c:v>143.30990899298601</c:v>
                </c:pt>
                <c:pt idx="84">
                  <c:v>143.30990899298601</c:v>
                </c:pt>
                <c:pt idx="85">
                  <c:v>143.30990899298601</c:v>
                </c:pt>
                <c:pt idx="86">
                  <c:v>143.30990899298601</c:v>
                </c:pt>
                <c:pt idx="87">
                  <c:v>143.30990899298601</c:v>
                </c:pt>
                <c:pt idx="88">
                  <c:v>143.30990899298601</c:v>
                </c:pt>
                <c:pt idx="89">
                  <c:v>143.30990899298601</c:v>
                </c:pt>
                <c:pt idx="90">
                  <c:v>143.30990899298601</c:v>
                </c:pt>
                <c:pt idx="91">
                  <c:v>143.30990899298601</c:v>
                </c:pt>
                <c:pt idx="92">
                  <c:v>143.30990899298601</c:v>
                </c:pt>
                <c:pt idx="93">
                  <c:v>143.30990899298601</c:v>
                </c:pt>
                <c:pt idx="94">
                  <c:v>143.30990899298601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03-46D3-867A-74578299C39D}"/>
            </c:ext>
          </c:extLst>
        </c:ser>
        <c:ser>
          <c:idx val="4"/>
          <c:order val="4"/>
          <c:tx>
            <c:strRef>
              <c:f>Convergencia!$A$5</c:f>
              <c:strCache>
                <c:ptCount val="1"/>
                <c:pt idx="0">
                  <c:v>Sim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Convergencia!$B$5:$JX$5</c:f>
              <c:numCache>
                <c:formatCode>General</c:formatCode>
                <c:ptCount val="283"/>
                <c:pt idx="0">
                  <c:v>277.78633773459802</c:v>
                </c:pt>
                <c:pt idx="1">
                  <c:v>270.59553843609899</c:v>
                </c:pt>
                <c:pt idx="2">
                  <c:v>270.59553843609899</c:v>
                </c:pt>
                <c:pt idx="3">
                  <c:v>270.59553843609899</c:v>
                </c:pt>
                <c:pt idx="4">
                  <c:v>195.41793553285399</c:v>
                </c:pt>
                <c:pt idx="5">
                  <c:v>195.41793553285399</c:v>
                </c:pt>
                <c:pt idx="6">
                  <c:v>195.07917908316099</c:v>
                </c:pt>
                <c:pt idx="7">
                  <c:v>190.66539928512501</c:v>
                </c:pt>
                <c:pt idx="8">
                  <c:v>178.99597644074501</c:v>
                </c:pt>
                <c:pt idx="9">
                  <c:v>120.045778185274</c:v>
                </c:pt>
                <c:pt idx="10">
                  <c:v>117.21752365454</c:v>
                </c:pt>
                <c:pt idx="11">
                  <c:v>112.96637395419999</c:v>
                </c:pt>
                <c:pt idx="12">
                  <c:v>111.719652917375</c:v>
                </c:pt>
                <c:pt idx="13">
                  <c:v>111.719652917375</c:v>
                </c:pt>
                <c:pt idx="14">
                  <c:v>111.20749670392701</c:v>
                </c:pt>
                <c:pt idx="15">
                  <c:v>111.20749670392701</c:v>
                </c:pt>
                <c:pt idx="16">
                  <c:v>110.813346701955</c:v>
                </c:pt>
                <c:pt idx="17">
                  <c:v>108.263265865354</c:v>
                </c:pt>
                <c:pt idx="18">
                  <c:v>108.263265865354</c:v>
                </c:pt>
                <c:pt idx="19">
                  <c:v>107.394518663639</c:v>
                </c:pt>
                <c:pt idx="20">
                  <c:v>106.52839443306399</c:v>
                </c:pt>
                <c:pt idx="21">
                  <c:v>103.776888117881</c:v>
                </c:pt>
                <c:pt idx="22">
                  <c:v>103.776888117881</c:v>
                </c:pt>
                <c:pt idx="23">
                  <c:v>103.71128525140701</c:v>
                </c:pt>
                <c:pt idx="24">
                  <c:v>103.71128525140701</c:v>
                </c:pt>
                <c:pt idx="25">
                  <c:v>103.303435388799</c:v>
                </c:pt>
                <c:pt idx="26">
                  <c:v>102.452749882942</c:v>
                </c:pt>
                <c:pt idx="27">
                  <c:v>101.273354064427</c:v>
                </c:pt>
                <c:pt idx="28">
                  <c:v>101.273354064427</c:v>
                </c:pt>
                <c:pt idx="29">
                  <c:v>99.990741223818503</c:v>
                </c:pt>
                <c:pt idx="30">
                  <c:v>99.109165931841801</c:v>
                </c:pt>
                <c:pt idx="31">
                  <c:v>98.983410685031302</c:v>
                </c:pt>
                <c:pt idx="32">
                  <c:v>98.095542814710299</c:v>
                </c:pt>
                <c:pt idx="33">
                  <c:v>97.095797697421403</c:v>
                </c:pt>
                <c:pt idx="34">
                  <c:v>97.095797697421403</c:v>
                </c:pt>
                <c:pt idx="35">
                  <c:v>96.0335612634141</c:v>
                </c:pt>
                <c:pt idx="36">
                  <c:v>95.111137402390796</c:v>
                </c:pt>
                <c:pt idx="37">
                  <c:v>92.871760791939494</c:v>
                </c:pt>
                <c:pt idx="38">
                  <c:v>92.871760791939494</c:v>
                </c:pt>
                <c:pt idx="39">
                  <c:v>91.709431409341903</c:v>
                </c:pt>
                <c:pt idx="40">
                  <c:v>89.964266513273301</c:v>
                </c:pt>
                <c:pt idx="41">
                  <c:v>89.964266513273301</c:v>
                </c:pt>
                <c:pt idx="42">
                  <c:v>88.478657205392807</c:v>
                </c:pt>
                <c:pt idx="43">
                  <c:v>88.478657205392807</c:v>
                </c:pt>
                <c:pt idx="44">
                  <c:v>87.707162106938796</c:v>
                </c:pt>
                <c:pt idx="45">
                  <c:v>84.4764696792124</c:v>
                </c:pt>
                <c:pt idx="46">
                  <c:v>84.4764696792124</c:v>
                </c:pt>
                <c:pt idx="47">
                  <c:v>83.928990943753703</c:v>
                </c:pt>
                <c:pt idx="48">
                  <c:v>83.311607754003006</c:v>
                </c:pt>
                <c:pt idx="49">
                  <c:v>82.845181068994705</c:v>
                </c:pt>
                <c:pt idx="50">
                  <c:v>81.928082587285104</c:v>
                </c:pt>
                <c:pt idx="51">
                  <c:v>81.432721183420696</c:v>
                </c:pt>
                <c:pt idx="52">
                  <c:v>79.974593077928006</c:v>
                </c:pt>
                <c:pt idx="53">
                  <c:v>79.537957986743507</c:v>
                </c:pt>
                <c:pt idx="54">
                  <c:v>79.537957986743507</c:v>
                </c:pt>
                <c:pt idx="55">
                  <c:v>78.504686406047597</c:v>
                </c:pt>
                <c:pt idx="56">
                  <c:v>78.006699216489096</c:v>
                </c:pt>
                <c:pt idx="57">
                  <c:v>78.006699216489096</c:v>
                </c:pt>
                <c:pt idx="58">
                  <c:v>76.7705048523691</c:v>
                </c:pt>
                <c:pt idx="59">
                  <c:v>75.663316897550004</c:v>
                </c:pt>
                <c:pt idx="60">
                  <c:v>74.212167995207395</c:v>
                </c:pt>
                <c:pt idx="61">
                  <c:v>74.212167995207395</c:v>
                </c:pt>
                <c:pt idx="62">
                  <c:v>72.884626305436001</c:v>
                </c:pt>
                <c:pt idx="63">
                  <c:v>72.490990673083601</c:v>
                </c:pt>
                <c:pt idx="64">
                  <c:v>71.618600589763005</c:v>
                </c:pt>
                <c:pt idx="65">
                  <c:v>70.471470007660997</c:v>
                </c:pt>
                <c:pt idx="66">
                  <c:v>70.184599286326701</c:v>
                </c:pt>
                <c:pt idx="67">
                  <c:v>68.628070329078</c:v>
                </c:pt>
                <c:pt idx="68">
                  <c:v>68.6094953441809</c:v>
                </c:pt>
                <c:pt idx="69">
                  <c:v>67.264280531123902</c:v>
                </c:pt>
                <c:pt idx="70">
                  <c:v>66.648121150472704</c:v>
                </c:pt>
                <c:pt idx="71">
                  <c:v>65.2720049783794</c:v>
                </c:pt>
                <c:pt idx="72">
                  <c:v>64.832831859448007</c:v>
                </c:pt>
                <c:pt idx="73">
                  <c:v>63.128086307034799</c:v>
                </c:pt>
                <c:pt idx="74">
                  <c:v>63.128086307034799</c:v>
                </c:pt>
                <c:pt idx="75">
                  <c:v>62.698275469276098</c:v>
                </c:pt>
                <c:pt idx="76">
                  <c:v>62.118671211193501</c:v>
                </c:pt>
                <c:pt idx="77">
                  <c:v>62.118671211193501</c:v>
                </c:pt>
                <c:pt idx="78">
                  <c:v>61.242880170729102</c:v>
                </c:pt>
                <c:pt idx="79">
                  <c:v>60.898452036900402</c:v>
                </c:pt>
                <c:pt idx="80">
                  <c:v>60.898452036900402</c:v>
                </c:pt>
                <c:pt idx="81">
                  <c:v>59.364899912975098</c:v>
                </c:pt>
                <c:pt idx="82">
                  <c:v>59.116769973464301</c:v>
                </c:pt>
                <c:pt idx="83">
                  <c:v>59.116769973464301</c:v>
                </c:pt>
                <c:pt idx="84">
                  <c:v>57.262636599556799</c:v>
                </c:pt>
                <c:pt idx="85">
                  <c:v>57.262636599556799</c:v>
                </c:pt>
                <c:pt idx="86">
                  <c:v>56.701086580903201</c:v>
                </c:pt>
                <c:pt idx="87">
                  <c:v>56.701086580903201</c:v>
                </c:pt>
                <c:pt idx="88">
                  <c:v>56.701086580903201</c:v>
                </c:pt>
                <c:pt idx="89">
                  <c:v>55.835674920399399</c:v>
                </c:pt>
                <c:pt idx="90">
                  <c:v>55.288394186170898</c:v>
                </c:pt>
                <c:pt idx="91">
                  <c:v>54.712770835987598</c:v>
                </c:pt>
                <c:pt idx="92">
                  <c:v>54.712770835987598</c:v>
                </c:pt>
                <c:pt idx="93">
                  <c:v>54.076924218354797</c:v>
                </c:pt>
                <c:pt idx="94">
                  <c:v>53.482315368774003</c:v>
                </c:pt>
                <c:pt idx="95">
                  <c:v>52.249236023055701</c:v>
                </c:pt>
                <c:pt idx="96">
                  <c:v>52.249236023055701</c:v>
                </c:pt>
                <c:pt idx="97">
                  <c:v>51.866186594177499</c:v>
                </c:pt>
                <c:pt idx="98">
                  <c:v>51.073333444384502</c:v>
                </c:pt>
                <c:pt idx="99">
                  <c:v>50.2944431029239</c:v>
                </c:pt>
                <c:pt idx="100">
                  <c:v>50.100401317425501</c:v>
                </c:pt>
                <c:pt idx="101">
                  <c:v>48.668294033082503</c:v>
                </c:pt>
                <c:pt idx="102">
                  <c:v>48.4666623454412</c:v>
                </c:pt>
                <c:pt idx="103">
                  <c:v>47.119145329728603</c:v>
                </c:pt>
                <c:pt idx="104">
                  <c:v>47.119145329728603</c:v>
                </c:pt>
                <c:pt idx="105">
                  <c:v>46.207449108190197</c:v>
                </c:pt>
                <c:pt idx="106">
                  <c:v>46.207449108190197</c:v>
                </c:pt>
                <c:pt idx="107">
                  <c:v>46.207449108190197</c:v>
                </c:pt>
                <c:pt idx="108">
                  <c:v>46.207449108190197</c:v>
                </c:pt>
                <c:pt idx="109">
                  <c:v>45.843833274838197</c:v>
                </c:pt>
                <c:pt idx="110">
                  <c:v>45.593089629172297</c:v>
                </c:pt>
                <c:pt idx="111">
                  <c:v>45.593089629172297</c:v>
                </c:pt>
                <c:pt idx="112">
                  <c:v>45.593089629172297</c:v>
                </c:pt>
                <c:pt idx="113">
                  <c:v>45.347687711520003</c:v>
                </c:pt>
                <c:pt idx="114">
                  <c:v>44.976266549135801</c:v>
                </c:pt>
                <c:pt idx="115">
                  <c:v>44.780901021360599</c:v>
                </c:pt>
                <c:pt idx="116">
                  <c:v>44.560520588542403</c:v>
                </c:pt>
                <c:pt idx="117">
                  <c:v>44.125720576218598</c:v>
                </c:pt>
                <c:pt idx="118">
                  <c:v>44.125720576218598</c:v>
                </c:pt>
                <c:pt idx="119">
                  <c:v>43.992817708579999</c:v>
                </c:pt>
                <c:pt idx="120">
                  <c:v>43.698019454210502</c:v>
                </c:pt>
                <c:pt idx="121">
                  <c:v>43.698019454210502</c:v>
                </c:pt>
                <c:pt idx="122">
                  <c:v>43.507307997222199</c:v>
                </c:pt>
                <c:pt idx="123">
                  <c:v>42.800234385108404</c:v>
                </c:pt>
                <c:pt idx="124">
                  <c:v>41.901541956904197</c:v>
                </c:pt>
                <c:pt idx="125">
                  <c:v>41.901541956904197</c:v>
                </c:pt>
                <c:pt idx="126">
                  <c:v>41.901541956904197</c:v>
                </c:pt>
                <c:pt idx="127">
                  <c:v>41.573189146739701</c:v>
                </c:pt>
                <c:pt idx="128">
                  <c:v>41.573189146739701</c:v>
                </c:pt>
                <c:pt idx="129">
                  <c:v>41.230203285951902</c:v>
                </c:pt>
                <c:pt idx="130">
                  <c:v>41.230203285951902</c:v>
                </c:pt>
                <c:pt idx="131">
                  <c:v>41.230203285951902</c:v>
                </c:pt>
                <c:pt idx="132">
                  <c:v>41.230203285951902</c:v>
                </c:pt>
                <c:pt idx="133">
                  <c:v>41.024414569346803</c:v>
                </c:pt>
                <c:pt idx="134">
                  <c:v>40.915706666101698</c:v>
                </c:pt>
                <c:pt idx="135">
                  <c:v>40.915706666101698</c:v>
                </c:pt>
                <c:pt idx="136">
                  <c:v>40.911215968939302</c:v>
                </c:pt>
                <c:pt idx="137">
                  <c:v>40.844888796149903</c:v>
                </c:pt>
                <c:pt idx="138">
                  <c:v>40.716534328461599</c:v>
                </c:pt>
                <c:pt idx="139">
                  <c:v>40.130690041578802</c:v>
                </c:pt>
                <c:pt idx="140">
                  <c:v>40.130690041578802</c:v>
                </c:pt>
                <c:pt idx="141">
                  <c:v>39.7245016740343</c:v>
                </c:pt>
                <c:pt idx="142">
                  <c:v>39.7245016740343</c:v>
                </c:pt>
                <c:pt idx="143">
                  <c:v>39.7245016740343</c:v>
                </c:pt>
                <c:pt idx="144">
                  <c:v>39.678502655757001</c:v>
                </c:pt>
                <c:pt idx="145">
                  <c:v>38.735856058873601</c:v>
                </c:pt>
                <c:pt idx="146">
                  <c:v>38.735856058873601</c:v>
                </c:pt>
                <c:pt idx="147">
                  <c:v>38.735856058873601</c:v>
                </c:pt>
                <c:pt idx="148">
                  <c:v>38.735856058873601</c:v>
                </c:pt>
                <c:pt idx="149">
                  <c:v>38.735856058873601</c:v>
                </c:pt>
                <c:pt idx="150">
                  <c:v>38.735856058873601</c:v>
                </c:pt>
                <c:pt idx="151">
                  <c:v>38.735856058873601</c:v>
                </c:pt>
                <c:pt idx="152">
                  <c:v>38.7266153851211</c:v>
                </c:pt>
                <c:pt idx="153">
                  <c:v>38.7266153851211</c:v>
                </c:pt>
                <c:pt idx="154">
                  <c:v>38.7266153851211</c:v>
                </c:pt>
                <c:pt idx="155">
                  <c:v>38.420789499996097</c:v>
                </c:pt>
                <c:pt idx="156">
                  <c:v>38.420789499996097</c:v>
                </c:pt>
                <c:pt idx="157">
                  <c:v>38.122959546762601</c:v>
                </c:pt>
                <c:pt idx="158">
                  <c:v>37.696467939126798</c:v>
                </c:pt>
                <c:pt idx="159">
                  <c:v>37.696467939126798</c:v>
                </c:pt>
                <c:pt idx="160">
                  <c:v>37.696467939126798</c:v>
                </c:pt>
                <c:pt idx="161">
                  <c:v>37.3156910381092</c:v>
                </c:pt>
                <c:pt idx="162">
                  <c:v>37.3156910381092</c:v>
                </c:pt>
                <c:pt idx="163">
                  <c:v>36.671059947815998</c:v>
                </c:pt>
                <c:pt idx="164">
                  <c:v>36.671059947815998</c:v>
                </c:pt>
                <c:pt idx="165">
                  <c:v>36.671059947815998</c:v>
                </c:pt>
                <c:pt idx="166">
                  <c:v>36.633485453230897</c:v>
                </c:pt>
                <c:pt idx="167">
                  <c:v>36.437763823580397</c:v>
                </c:pt>
                <c:pt idx="168">
                  <c:v>36.437763823580397</c:v>
                </c:pt>
                <c:pt idx="169">
                  <c:v>36.127086129283498</c:v>
                </c:pt>
                <c:pt idx="170">
                  <c:v>36.127086129283498</c:v>
                </c:pt>
                <c:pt idx="171">
                  <c:v>36.127086129283498</c:v>
                </c:pt>
                <c:pt idx="172">
                  <c:v>35.880567360529596</c:v>
                </c:pt>
                <c:pt idx="173">
                  <c:v>35.880567360529596</c:v>
                </c:pt>
                <c:pt idx="174">
                  <c:v>35.831412581006703</c:v>
                </c:pt>
                <c:pt idx="175">
                  <c:v>35.831412581006703</c:v>
                </c:pt>
                <c:pt idx="176">
                  <c:v>35.383339365979801</c:v>
                </c:pt>
                <c:pt idx="177">
                  <c:v>35.3409377589252</c:v>
                </c:pt>
                <c:pt idx="178">
                  <c:v>35.3409377589252</c:v>
                </c:pt>
                <c:pt idx="179">
                  <c:v>35.3409377589252</c:v>
                </c:pt>
                <c:pt idx="180">
                  <c:v>35.3409377589252</c:v>
                </c:pt>
                <c:pt idx="181">
                  <c:v>35.3409377589252</c:v>
                </c:pt>
                <c:pt idx="182">
                  <c:v>35.305365418349702</c:v>
                </c:pt>
                <c:pt idx="183">
                  <c:v>35.002193405649898</c:v>
                </c:pt>
                <c:pt idx="184">
                  <c:v>35.002193405649898</c:v>
                </c:pt>
                <c:pt idx="185">
                  <c:v>35.002193405649898</c:v>
                </c:pt>
                <c:pt idx="186">
                  <c:v>34.464057304380297</c:v>
                </c:pt>
                <c:pt idx="187">
                  <c:v>34.464057304380297</c:v>
                </c:pt>
                <c:pt idx="188">
                  <c:v>34.464057304380297</c:v>
                </c:pt>
                <c:pt idx="189">
                  <c:v>34.464057304380297</c:v>
                </c:pt>
                <c:pt idx="190">
                  <c:v>34.464057304380297</c:v>
                </c:pt>
                <c:pt idx="191">
                  <c:v>34.414811782010901</c:v>
                </c:pt>
                <c:pt idx="192">
                  <c:v>34.3140251496826</c:v>
                </c:pt>
                <c:pt idx="193">
                  <c:v>34.3140251496826</c:v>
                </c:pt>
                <c:pt idx="194">
                  <c:v>34.099618455674701</c:v>
                </c:pt>
                <c:pt idx="195">
                  <c:v>34.099618455674701</c:v>
                </c:pt>
                <c:pt idx="196">
                  <c:v>33.747276373520798</c:v>
                </c:pt>
                <c:pt idx="197">
                  <c:v>33.747276373520798</c:v>
                </c:pt>
                <c:pt idx="198">
                  <c:v>33.747276373520798</c:v>
                </c:pt>
                <c:pt idx="199">
                  <c:v>33.747276373520798</c:v>
                </c:pt>
                <c:pt idx="200">
                  <c:v>33.747276373520798</c:v>
                </c:pt>
                <c:pt idx="201">
                  <c:v>33.747276373520798</c:v>
                </c:pt>
                <c:pt idx="202">
                  <c:v>33.747276373520798</c:v>
                </c:pt>
                <c:pt idx="203">
                  <c:v>33.747276373520798</c:v>
                </c:pt>
                <c:pt idx="204">
                  <c:v>33.747276373520798</c:v>
                </c:pt>
                <c:pt idx="205">
                  <c:v>33.747276373520798</c:v>
                </c:pt>
                <c:pt idx="206">
                  <c:v>33.747276373520798</c:v>
                </c:pt>
                <c:pt idx="207">
                  <c:v>33.747276373520798</c:v>
                </c:pt>
                <c:pt idx="208">
                  <c:v>33.747276373520798</c:v>
                </c:pt>
                <c:pt idx="209">
                  <c:v>33.747276373520798</c:v>
                </c:pt>
                <c:pt idx="210">
                  <c:v>33.747276373520798</c:v>
                </c:pt>
                <c:pt idx="211">
                  <c:v>33.747276373520798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03-46D3-867A-74578299C39D}"/>
            </c:ext>
          </c:extLst>
        </c:ser>
        <c:ser>
          <c:idx val="5"/>
          <c:order val="5"/>
          <c:tx>
            <c:strRef>
              <c:f>Convergencia!$A$6</c:f>
              <c:strCache>
                <c:ptCount val="1"/>
                <c:pt idx="0">
                  <c:v>Sim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Convergencia!$B$6:$JX$6</c:f>
              <c:numCache>
                <c:formatCode>General</c:formatCode>
                <c:ptCount val="283"/>
                <c:pt idx="0">
                  <c:v>338.72948810318098</c:v>
                </c:pt>
                <c:pt idx="1">
                  <c:v>327.35291106561999</c:v>
                </c:pt>
                <c:pt idx="2">
                  <c:v>171.00202120963701</c:v>
                </c:pt>
                <c:pt idx="3">
                  <c:v>171.00202120963701</c:v>
                </c:pt>
                <c:pt idx="4">
                  <c:v>168.673506961962</c:v>
                </c:pt>
                <c:pt idx="5">
                  <c:v>168.673506961962</c:v>
                </c:pt>
                <c:pt idx="6">
                  <c:v>168.673506961962</c:v>
                </c:pt>
                <c:pt idx="7">
                  <c:v>165.841850174727</c:v>
                </c:pt>
                <c:pt idx="8">
                  <c:v>165.63493153776801</c:v>
                </c:pt>
                <c:pt idx="9">
                  <c:v>146.107618867382</c:v>
                </c:pt>
                <c:pt idx="10">
                  <c:v>144.50164721319399</c:v>
                </c:pt>
                <c:pt idx="11">
                  <c:v>138.93498561403399</c:v>
                </c:pt>
                <c:pt idx="12">
                  <c:v>138.93498561403399</c:v>
                </c:pt>
                <c:pt idx="13">
                  <c:v>138.93498561403399</c:v>
                </c:pt>
                <c:pt idx="14">
                  <c:v>134.97699840914299</c:v>
                </c:pt>
                <c:pt idx="15">
                  <c:v>133.00225884991301</c:v>
                </c:pt>
                <c:pt idx="16">
                  <c:v>131.06617507463301</c:v>
                </c:pt>
                <c:pt idx="17">
                  <c:v>128.13831224452801</c:v>
                </c:pt>
                <c:pt idx="18">
                  <c:v>123.999570933485</c:v>
                </c:pt>
                <c:pt idx="19">
                  <c:v>122.59282248300801</c:v>
                </c:pt>
                <c:pt idx="20">
                  <c:v>121.55711141111</c:v>
                </c:pt>
                <c:pt idx="21">
                  <c:v>117.558425063277</c:v>
                </c:pt>
                <c:pt idx="22">
                  <c:v>116.71533781933</c:v>
                </c:pt>
                <c:pt idx="23">
                  <c:v>114.755968697292</c:v>
                </c:pt>
                <c:pt idx="24">
                  <c:v>105.679441153418</c:v>
                </c:pt>
                <c:pt idx="25">
                  <c:v>105.679441153418</c:v>
                </c:pt>
                <c:pt idx="26">
                  <c:v>104.328711392407</c:v>
                </c:pt>
                <c:pt idx="27">
                  <c:v>104.20568852007101</c:v>
                </c:pt>
                <c:pt idx="28">
                  <c:v>102.52171758748899</c:v>
                </c:pt>
                <c:pt idx="29">
                  <c:v>102.509888382227</c:v>
                </c:pt>
                <c:pt idx="30">
                  <c:v>101.458812247175</c:v>
                </c:pt>
                <c:pt idx="31">
                  <c:v>100.775046633857</c:v>
                </c:pt>
                <c:pt idx="32">
                  <c:v>98.865514020824307</c:v>
                </c:pt>
                <c:pt idx="33">
                  <c:v>98.865514020824307</c:v>
                </c:pt>
                <c:pt idx="34">
                  <c:v>97.062940162239599</c:v>
                </c:pt>
                <c:pt idx="35">
                  <c:v>95.678794388813202</c:v>
                </c:pt>
                <c:pt idx="36">
                  <c:v>95.667323098864003</c:v>
                </c:pt>
                <c:pt idx="37">
                  <c:v>91.277335305553507</c:v>
                </c:pt>
                <c:pt idx="38">
                  <c:v>91.188545134808393</c:v>
                </c:pt>
                <c:pt idx="39">
                  <c:v>90.423652684102706</c:v>
                </c:pt>
                <c:pt idx="40">
                  <c:v>90.423652684102706</c:v>
                </c:pt>
                <c:pt idx="41">
                  <c:v>88.302351201503001</c:v>
                </c:pt>
                <c:pt idx="42">
                  <c:v>87.014609722762003</c:v>
                </c:pt>
                <c:pt idx="43">
                  <c:v>84.194896699683795</c:v>
                </c:pt>
                <c:pt idx="44">
                  <c:v>84.127483203851199</c:v>
                </c:pt>
                <c:pt idx="45">
                  <c:v>84.127483203851199</c:v>
                </c:pt>
                <c:pt idx="46">
                  <c:v>82.0647225725521</c:v>
                </c:pt>
                <c:pt idx="47">
                  <c:v>81.187384423865794</c:v>
                </c:pt>
                <c:pt idx="48">
                  <c:v>77.1763635687728</c:v>
                </c:pt>
                <c:pt idx="49">
                  <c:v>77.1763635687728</c:v>
                </c:pt>
                <c:pt idx="50">
                  <c:v>75.344565387243506</c:v>
                </c:pt>
                <c:pt idx="51">
                  <c:v>73.065877715211201</c:v>
                </c:pt>
                <c:pt idx="52">
                  <c:v>73.065877715211201</c:v>
                </c:pt>
                <c:pt idx="53">
                  <c:v>73.065877715211201</c:v>
                </c:pt>
                <c:pt idx="54">
                  <c:v>72.183690790554607</c:v>
                </c:pt>
                <c:pt idx="55">
                  <c:v>72.183690790554607</c:v>
                </c:pt>
                <c:pt idx="56">
                  <c:v>70.751365976802006</c:v>
                </c:pt>
                <c:pt idx="57">
                  <c:v>70.0842142825948</c:v>
                </c:pt>
                <c:pt idx="58">
                  <c:v>70.0842142825948</c:v>
                </c:pt>
                <c:pt idx="59">
                  <c:v>68.5146565146201</c:v>
                </c:pt>
                <c:pt idx="60">
                  <c:v>68.322920717466005</c:v>
                </c:pt>
                <c:pt idx="61">
                  <c:v>67.304452517402396</c:v>
                </c:pt>
                <c:pt idx="62">
                  <c:v>66.184362945259494</c:v>
                </c:pt>
                <c:pt idx="63">
                  <c:v>65.850167000057994</c:v>
                </c:pt>
                <c:pt idx="64">
                  <c:v>64.676136069650696</c:v>
                </c:pt>
                <c:pt idx="65">
                  <c:v>63.069243387287102</c:v>
                </c:pt>
                <c:pt idx="66">
                  <c:v>62.883964375298</c:v>
                </c:pt>
                <c:pt idx="67">
                  <c:v>62.634494509989999</c:v>
                </c:pt>
                <c:pt idx="68">
                  <c:v>62.634494509989999</c:v>
                </c:pt>
                <c:pt idx="69">
                  <c:v>60.6295959508858</c:v>
                </c:pt>
                <c:pt idx="70">
                  <c:v>60.6295959508858</c:v>
                </c:pt>
                <c:pt idx="71">
                  <c:v>59.179372427742102</c:v>
                </c:pt>
                <c:pt idx="72">
                  <c:v>59.179372427742102</c:v>
                </c:pt>
                <c:pt idx="73">
                  <c:v>58.727337358432202</c:v>
                </c:pt>
                <c:pt idx="74">
                  <c:v>58.437599925628298</c:v>
                </c:pt>
                <c:pt idx="75">
                  <c:v>57.3092329599395</c:v>
                </c:pt>
                <c:pt idx="76">
                  <c:v>56.160692853510803</c:v>
                </c:pt>
                <c:pt idx="77">
                  <c:v>56.160692853510803</c:v>
                </c:pt>
                <c:pt idx="78">
                  <c:v>54.654903015076201</c:v>
                </c:pt>
                <c:pt idx="79">
                  <c:v>53.916180036510902</c:v>
                </c:pt>
                <c:pt idx="80">
                  <c:v>53.263357795375597</c:v>
                </c:pt>
                <c:pt idx="81">
                  <c:v>53.263357795375597</c:v>
                </c:pt>
                <c:pt idx="82">
                  <c:v>53.263357795375597</c:v>
                </c:pt>
                <c:pt idx="83">
                  <c:v>53.263357795375597</c:v>
                </c:pt>
                <c:pt idx="84">
                  <c:v>53.263357795375597</c:v>
                </c:pt>
                <c:pt idx="85">
                  <c:v>52.713118795878799</c:v>
                </c:pt>
                <c:pt idx="86">
                  <c:v>52.713118795878799</c:v>
                </c:pt>
                <c:pt idx="87">
                  <c:v>52.713118795878799</c:v>
                </c:pt>
                <c:pt idx="88">
                  <c:v>52.713118795878799</c:v>
                </c:pt>
                <c:pt idx="89">
                  <c:v>52.713118795878799</c:v>
                </c:pt>
                <c:pt idx="90">
                  <c:v>52.713118795878799</c:v>
                </c:pt>
                <c:pt idx="91">
                  <c:v>52.713118795878799</c:v>
                </c:pt>
                <c:pt idx="92">
                  <c:v>52.713118795878799</c:v>
                </c:pt>
                <c:pt idx="93">
                  <c:v>52.713118795878799</c:v>
                </c:pt>
                <c:pt idx="94">
                  <c:v>52.713118795878799</c:v>
                </c:pt>
                <c:pt idx="95">
                  <c:v>52.713118795878799</c:v>
                </c:pt>
                <c:pt idx="96">
                  <c:v>52.713118795878799</c:v>
                </c:pt>
                <c:pt idx="97">
                  <c:v>52.713118795878799</c:v>
                </c:pt>
                <c:pt idx="98">
                  <c:v>52.713118795878799</c:v>
                </c:pt>
                <c:pt idx="99">
                  <c:v>52.713118795878799</c:v>
                </c:pt>
                <c:pt idx="100">
                  <c:v>52.713118795878799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03-46D3-867A-74578299C39D}"/>
            </c:ext>
          </c:extLst>
        </c:ser>
        <c:ser>
          <c:idx val="6"/>
          <c:order val="6"/>
          <c:tx>
            <c:strRef>
              <c:f>Convergencia!$A$7</c:f>
              <c:strCache>
                <c:ptCount val="1"/>
                <c:pt idx="0">
                  <c:v>Sim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Convergencia!$B$7:$JX$7</c:f>
              <c:numCache>
                <c:formatCode>General</c:formatCode>
                <c:ptCount val="283"/>
                <c:pt idx="0">
                  <c:v>181.82249628529701</c:v>
                </c:pt>
                <c:pt idx="1">
                  <c:v>181.82249628529701</c:v>
                </c:pt>
                <c:pt idx="2">
                  <c:v>180.77105229660901</c:v>
                </c:pt>
                <c:pt idx="3">
                  <c:v>178.871676392008</c:v>
                </c:pt>
                <c:pt idx="4">
                  <c:v>178.871676392008</c:v>
                </c:pt>
                <c:pt idx="5">
                  <c:v>164.120421256687</c:v>
                </c:pt>
                <c:pt idx="6">
                  <c:v>116.32492870775</c:v>
                </c:pt>
                <c:pt idx="7">
                  <c:v>116.32492870775</c:v>
                </c:pt>
                <c:pt idx="8">
                  <c:v>116.32492870775</c:v>
                </c:pt>
                <c:pt idx="9">
                  <c:v>109.592991243862</c:v>
                </c:pt>
                <c:pt idx="10">
                  <c:v>106.571874126334</c:v>
                </c:pt>
                <c:pt idx="11">
                  <c:v>96.113287606073499</c:v>
                </c:pt>
                <c:pt idx="12">
                  <c:v>96.113287606073499</c:v>
                </c:pt>
                <c:pt idx="13">
                  <c:v>92.150119907704706</c:v>
                </c:pt>
                <c:pt idx="14">
                  <c:v>83.587031713369498</c:v>
                </c:pt>
                <c:pt idx="15">
                  <c:v>82.094090176451203</c:v>
                </c:pt>
                <c:pt idx="16">
                  <c:v>80.761328527646498</c:v>
                </c:pt>
                <c:pt idx="17">
                  <c:v>77.439344993870193</c:v>
                </c:pt>
                <c:pt idx="18">
                  <c:v>75.604485271861506</c:v>
                </c:pt>
                <c:pt idx="19">
                  <c:v>75.439952266251396</c:v>
                </c:pt>
                <c:pt idx="20">
                  <c:v>75.288509781952897</c:v>
                </c:pt>
                <c:pt idx="21">
                  <c:v>73.166462841218703</c:v>
                </c:pt>
                <c:pt idx="22">
                  <c:v>73.075963193610207</c:v>
                </c:pt>
                <c:pt idx="23">
                  <c:v>72.602602293498407</c:v>
                </c:pt>
                <c:pt idx="24">
                  <c:v>70.593464566625101</c:v>
                </c:pt>
                <c:pt idx="25">
                  <c:v>69.287328779815198</c:v>
                </c:pt>
                <c:pt idx="26">
                  <c:v>68.216137283455495</c:v>
                </c:pt>
                <c:pt idx="27">
                  <c:v>66.935998168544998</c:v>
                </c:pt>
                <c:pt idx="28">
                  <c:v>65.648784494565305</c:v>
                </c:pt>
                <c:pt idx="29">
                  <c:v>65.648784494565305</c:v>
                </c:pt>
                <c:pt idx="30">
                  <c:v>64.578738206068095</c:v>
                </c:pt>
                <c:pt idx="31">
                  <c:v>63.563985094427203</c:v>
                </c:pt>
                <c:pt idx="32">
                  <c:v>62.910119760617398</c:v>
                </c:pt>
                <c:pt idx="33">
                  <c:v>61.702157215580101</c:v>
                </c:pt>
                <c:pt idx="34">
                  <c:v>59.793065063653899</c:v>
                </c:pt>
                <c:pt idx="35">
                  <c:v>59.487841691737003</c:v>
                </c:pt>
                <c:pt idx="36">
                  <c:v>59.037068403318102</c:v>
                </c:pt>
                <c:pt idx="37">
                  <c:v>57.860719253124898</c:v>
                </c:pt>
                <c:pt idx="38">
                  <c:v>57.230734537041499</c:v>
                </c:pt>
                <c:pt idx="39">
                  <c:v>56.399815041705502</c:v>
                </c:pt>
                <c:pt idx="40">
                  <c:v>55.8826183931263</c:v>
                </c:pt>
                <c:pt idx="41">
                  <c:v>53.714662699500202</c:v>
                </c:pt>
                <c:pt idx="42">
                  <c:v>50.502223458433498</c:v>
                </c:pt>
                <c:pt idx="43">
                  <c:v>48.807401888157898</c:v>
                </c:pt>
                <c:pt idx="44">
                  <c:v>48.807401888157898</c:v>
                </c:pt>
                <c:pt idx="45">
                  <c:v>47.987621423078203</c:v>
                </c:pt>
                <c:pt idx="46">
                  <c:v>47.451228135160903</c:v>
                </c:pt>
                <c:pt idx="47">
                  <c:v>46.3638808901893</c:v>
                </c:pt>
                <c:pt idx="48">
                  <c:v>44.937817071663503</c:v>
                </c:pt>
                <c:pt idx="49">
                  <c:v>44.897116909233098</c:v>
                </c:pt>
                <c:pt idx="50">
                  <c:v>43.904284970224097</c:v>
                </c:pt>
                <c:pt idx="51">
                  <c:v>43.538692768572403</c:v>
                </c:pt>
                <c:pt idx="52">
                  <c:v>42.585240944133403</c:v>
                </c:pt>
                <c:pt idx="53">
                  <c:v>41.789074702756501</c:v>
                </c:pt>
                <c:pt idx="54">
                  <c:v>40.5230177870964</c:v>
                </c:pt>
                <c:pt idx="55">
                  <c:v>40.5230177870964</c:v>
                </c:pt>
                <c:pt idx="56">
                  <c:v>40.5230177870964</c:v>
                </c:pt>
                <c:pt idx="57">
                  <c:v>39.726304701640302</c:v>
                </c:pt>
                <c:pt idx="58">
                  <c:v>39.600831441912703</c:v>
                </c:pt>
                <c:pt idx="59">
                  <c:v>38.050137616843202</c:v>
                </c:pt>
                <c:pt idx="60">
                  <c:v>37.225946864327497</c:v>
                </c:pt>
                <c:pt idx="61">
                  <c:v>36.559343477605303</c:v>
                </c:pt>
                <c:pt idx="62">
                  <c:v>35.9804052835402</c:v>
                </c:pt>
                <c:pt idx="63">
                  <c:v>35.533377158485898</c:v>
                </c:pt>
                <c:pt idx="64">
                  <c:v>34.982228340250103</c:v>
                </c:pt>
                <c:pt idx="65">
                  <c:v>34.810736524110297</c:v>
                </c:pt>
                <c:pt idx="66">
                  <c:v>34.315960089552497</c:v>
                </c:pt>
                <c:pt idx="67">
                  <c:v>33.068791888686299</c:v>
                </c:pt>
                <c:pt idx="68">
                  <c:v>32.599995920938603</c:v>
                </c:pt>
                <c:pt idx="69">
                  <c:v>32.599995920938603</c:v>
                </c:pt>
                <c:pt idx="70">
                  <c:v>32.599995920938603</c:v>
                </c:pt>
                <c:pt idx="71">
                  <c:v>32.599995920938603</c:v>
                </c:pt>
                <c:pt idx="72">
                  <c:v>31.628045785611601</c:v>
                </c:pt>
                <c:pt idx="73">
                  <c:v>30.987658437960398</c:v>
                </c:pt>
                <c:pt idx="74">
                  <c:v>29.5337695581802</c:v>
                </c:pt>
                <c:pt idx="75">
                  <c:v>29.5337695581802</c:v>
                </c:pt>
                <c:pt idx="76">
                  <c:v>29.060272255462898</c:v>
                </c:pt>
                <c:pt idx="77">
                  <c:v>29.060272255462898</c:v>
                </c:pt>
                <c:pt idx="78">
                  <c:v>28.472886207264601</c:v>
                </c:pt>
                <c:pt idx="79">
                  <c:v>27.9474823900843</c:v>
                </c:pt>
                <c:pt idx="80">
                  <c:v>27.327469026739699</c:v>
                </c:pt>
                <c:pt idx="81">
                  <c:v>26.589359281471101</c:v>
                </c:pt>
                <c:pt idx="82">
                  <c:v>26.589359281471101</c:v>
                </c:pt>
                <c:pt idx="83">
                  <c:v>26.496507573173101</c:v>
                </c:pt>
                <c:pt idx="84">
                  <c:v>26.050347043262899</c:v>
                </c:pt>
                <c:pt idx="85">
                  <c:v>25.859420759601399</c:v>
                </c:pt>
                <c:pt idx="86">
                  <c:v>25.856372554281101</c:v>
                </c:pt>
                <c:pt idx="87">
                  <c:v>25.349180383402899</c:v>
                </c:pt>
                <c:pt idx="88">
                  <c:v>25.349180383402899</c:v>
                </c:pt>
                <c:pt idx="89">
                  <c:v>24.721390290001601</c:v>
                </c:pt>
                <c:pt idx="90">
                  <c:v>24.721390290001601</c:v>
                </c:pt>
                <c:pt idx="91">
                  <c:v>24.569373824098001</c:v>
                </c:pt>
                <c:pt idx="92">
                  <c:v>24.178585605555799</c:v>
                </c:pt>
                <c:pt idx="93">
                  <c:v>23.908748049398199</c:v>
                </c:pt>
                <c:pt idx="94">
                  <c:v>23.7720595754712</c:v>
                </c:pt>
                <c:pt idx="95">
                  <c:v>23.4645600264911</c:v>
                </c:pt>
                <c:pt idx="96">
                  <c:v>23.015169262734901</c:v>
                </c:pt>
                <c:pt idx="97">
                  <c:v>22.6091470881893</c:v>
                </c:pt>
                <c:pt idx="98">
                  <c:v>22.4074766722653</c:v>
                </c:pt>
                <c:pt idx="99">
                  <c:v>21.714034192733799</c:v>
                </c:pt>
                <c:pt idx="100">
                  <c:v>21.225500665933499</c:v>
                </c:pt>
                <c:pt idx="101">
                  <c:v>21.1992448125844</c:v>
                </c:pt>
                <c:pt idx="102">
                  <c:v>20.945532136927099</c:v>
                </c:pt>
                <c:pt idx="103">
                  <c:v>19.960418279030499</c:v>
                </c:pt>
                <c:pt idx="104">
                  <c:v>19.636866951455001</c:v>
                </c:pt>
                <c:pt idx="105">
                  <c:v>19.5032218781758</c:v>
                </c:pt>
                <c:pt idx="106">
                  <c:v>19.088101327389399</c:v>
                </c:pt>
                <c:pt idx="107">
                  <c:v>19.088101327389399</c:v>
                </c:pt>
                <c:pt idx="108">
                  <c:v>18.630863824706701</c:v>
                </c:pt>
                <c:pt idx="109">
                  <c:v>18.4530915606238</c:v>
                </c:pt>
                <c:pt idx="110">
                  <c:v>18.062167888241301</c:v>
                </c:pt>
                <c:pt idx="111">
                  <c:v>17.646886751405901</c:v>
                </c:pt>
                <c:pt idx="112">
                  <c:v>17.621663924969301</c:v>
                </c:pt>
                <c:pt idx="113">
                  <c:v>17.156416353522701</c:v>
                </c:pt>
                <c:pt idx="114">
                  <c:v>16.9247726204831</c:v>
                </c:pt>
                <c:pt idx="115">
                  <c:v>16.9247726204831</c:v>
                </c:pt>
                <c:pt idx="116">
                  <c:v>16.768897308400899</c:v>
                </c:pt>
                <c:pt idx="117">
                  <c:v>16.768897308400899</c:v>
                </c:pt>
                <c:pt idx="118">
                  <c:v>16.478322898134898</c:v>
                </c:pt>
                <c:pt idx="119">
                  <c:v>16.274314535680801</c:v>
                </c:pt>
                <c:pt idx="120">
                  <c:v>16.274314535680801</c:v>
                </c:pt>
                <c:pt idx="121">
                  <c:v>16.069761575454901</c:v>
                </c:pt>
                <c:pt idx="122">
                  <c:v>15.8395218350971</c:v>
                </c:pt>
                <c:pt idx="123">
                  <c:v>15.784954135852599</c:v>
                </c:pt>
                <c:pt idx="124">
                  <c:v>15.341591020343399</c:v>
                </c:pt>
                <c:pt idx="125">
                  <c:v>15.3228869460279</c:v>
                </c:pt>
                <c:pt idx="126">
                  <c:v>14.8293544555524</c:v>
                </c:pt>
                <c:pt idx="127">
                  <c:v>14.8293544555524</c:v>
                </c:pt>
                <c:pt idx="128">
                  <c:v>14.6046171165528</c:v>
                </c:pt>
                <c:pt idx="129">
                  <c:v>14.419057114480401</c:v>
                </c:pt>
                <c:pt idx="130">
                  <c:v>14.2793263292406</c:v>
                </c:pt>
                <c:pt idx="131">
                  <c:v>14.2793263292406</c:v>
                </c:pt>
                <c:pt idx="132">
                  <c:v>13.8931060534157</c:v>
                </c:pt>
                <c:pt idx="133">
                  <c:v>13.302968007554099</c:v>
                </c:pt>
                <c:pt idx="134">
                  <c:v>13.302968007554099</c:v>
                </c:pt>
                <c:pt idx="135">
                  <c:v>13.302968007554099</c:v>
                </c:pt>
                <c:pt idx="136">
                  <c:v>13.302968007554099</c:v>
                </c:pt>
                <c:pt idx="137">
                  <c:v>13.165474947980201</c:v>
                </c:pt>
                <c:pt idx="138">
                  <c:v>13.165474947980201</c:v>
                </c:pt>
                <c:pt idx="139">
                  <c:v>13.0310514925806</c:v>
                </c:pt>
                <c:pt idx="140">
                  <c:v>13.0065112466232</c:v>
                </c:pt>
                <c:pt idx="141">
                  <c:v>13.0065112466232</c:v>
                </c:pt>
                <c:pt idx="142">
                  <c:v>12.634218773838599</c:v>
                </c:pt>
                <c:pt idx="143">
                  <c:v>12.634218773838599</c:v>
                </c:pt>
                <c:pt idx="144">
                  <c:v>12.634218773838599</c:v>
                </c:pt>
                <c:pt idx="145">
                  <c:v>12.634218773838599</c:v>
                </c:pt>
                <c:pt idx="146">
                  <c:v>12.479076138437501</c:v>
                </c:pt>
                <c:pt idx="147">
                  <c:v>12.479076138437501</c:v>
                </c:pt>
                <c:pt idx="148">
                  <c:v>12.479076138437501</c:v>
                </c:pt>
                <c:pt idx="149">
                  <c:v>12.292818281078899</c:v>
                </c:pt>
                <c:pt idx="150">
                  <c:v>12.292818281078899</c:v>
                </c:pt>
                <c:pt idx="151">
                  <c:v>12.292818281078899</c:v>
                </c:pt>
                <c:pt idx="152">
                  <c:v>12.2590001397589</c:v>
                </c:pt>
                <c:pt idx="153">
                  <c:v>12.170888004397099</c:v>
                </c:pt>
                <c:pt idx="154">
                  <c:v>12.166878318589299</c:v>
                </c:pt>
                <c:pt idx="155">
                  <c:v>12.166878318589299</c:v>
                </c:pt>
                <c:pt idx="156">
                  <c:v>11.687010058336901</c:v>
                </c:pt>
                <c:pt idx="157">
                  <c:v>11.501050558068799</c:v>
                </c:pt>
                <c:pt idx="158">
                  <c:v>11.0390783607843</c:v>
                </c:pt>
                <c:pt idx="159">
                  <c:v>11.0319683113251</c:v>
                </c:pt>
                <c:pt idx="160">
                  <c:v>10.892570035993501</c:v>
                </c:pt>
                <c:pt idx="161">
                  <c:v>10.838148653312199</c:v>
                </c:pt>
                <c:pt idx="162">
                  <c:v>10.743452759932801</c:v>
                </c:pt>
                <c:pt idx="163">
                  <c:v>10.743452759932801</c:v>
                </c:pt>
                <c:pt idx="164">
                  <c:v>10.743452759932801</c:v>
                </c:pt>
                <c:pt idx="165">
                  <c:v>10.611399830346199</c:v>
                </c:pt>
                <c:pt idx="166">
                  <c:v>10.550358978859199</c:v>
                </c:pt>
                <c:pt idx="167">
                  <c:v>10.550358978859199</c:v>
                </c:pt>
                <c:pt idx="168">
                  <c:v>10.5148027136674</c:v>
                </c:pt>
                <c:pt idx="169">
                  <c:v>10.5148027136674</c:v>
                </c:pt>
                <c:pt idx="170">
                  <c:v>10.5148027136674</c:v>
                </c:pt>
                <c:pt idx="171">
                  <c:v>10.253076159974</c:v>
                </c:pt>
                <c:pt idx="172">
                  <c:v>10.156169046333</c:v>
                </c:pt>
                <c:pt idx="173">
                  <c:v>9.7341487510083606</c:v>
                </c:pt>
                <c:pt idx="174">
                  <c:v>9.7341487510083606</c:v>
                </c:pt>
                <c:pt idx="175">
                  <c:v>9.7341487510083606</c:v>
                </c:pt>
                <c:pt idx="176">
                  <c:v>9.2961025517871203</c:v>
                </c:pt>
                <c:pt idx="177">
                  <c:v>9.2961025517871203</c:v>
                </c:pt>
                <c:pt idx="178">
                  <c:v>9.2961025517871203</c:v>
                </c:pt>
                <c:pt idx="179">
                  <c:v>9.1417099901125205</c:v>
                </c:pt>
                <c:pt idx="180">
                  <c:v>9.1417099901125205</c:v>
                </c:pt>
                <c:pt idx="181">
                  <c:v>9.1417099901125205</c:v>
                </c:pt>
                <c:pt idx="182">
                  <c:v>8.9778882100791098</c:v>
                </c:pt>
                <c:pt idx="183">
                  <c:v>8.9778882100791098</c:v>
                </c:pt>
                <c:pt idx="184">
                  <c:v>8.9166582320455401</c:v>
                </c:pt>
                <c:pt idx="185">
                  <c:v>8.9166582320455401</c:v>
                </c:pt>
                <c:pt idx="186">
                  <c:v>8.8591024539515502</c:v>
                </c:pt>
                <c:pt idx="187">
                  <c:v>8.7418997864234207</c:v>
                </c:pt>
                <c:pt idx="188">
                  <c:v>8.7418997864234207</c:v>
                </c:pt>
                <c:pt idx="189">
                  <c:v>8.7418997864234207</c:v>
                </c:pt>
                <c:pt idx="190">
                  <c:v>8.7418997864234207</c:v>
                </c:pt>
                <c:pt idx="191">
                  <c:v>8.7418997864234207</c:v>
                </c:pt>
                <c:pt idx="192">
                  <c:v>8.6813667831731198</c:v>
                </c:pt>
                <c:pt idx="193">
                  <c:v>8.5960056254570798</c:v>
                </c:pt>
                <c:pt idx="194">
                  <c:v>8.5960056254570798</c:v>
                </c:pt>
                <c:pt idx="195">
                  <c:v>8.5960056254570798</c:v>
                </c:pt>
                <c:pt idx="196">
                  <c:v>8.5250895701465197</c:v>
                </c:pt>
                <c:pt idx="197">
                  <c:v>8.4186545954952798</c:v>
                </c:pt>
                <c:pt idx="198">
                  <c:v>8.4186545954952798</c:v>
                </c:pt>
                <c:pt idx="199">
                  <c:v>8.3053780568821391</c:v>
                </c:pt>
                <c:pt idx="200">
                  <c:v>8.3053780568821391</c:v>
                </c:pt>
                <c:pt idx="201">
                  <c:v>8.3053780568821391</c:v>
                </c:pt>
                <c:pt idx="202">
                  <c:v>8.1130863889122509</c:v>
                </c:pt>
                <c:pt idx="203">
                  <c:v>8.1130863889122509</c:v>
                </c:pt>
                <c:pt idx="204">
                  <c:v>8.1130863889122509</c:v>
                </c:pt>
                <c:pt idx="205">
                  <c:v>8.1130863889122509</c:v>
                </c:pt>
                <c:pt idx="206">
                  <c:v>8.1130863889122509</c:v>
                </c:pt>
                <c:pt idx="207">
                  <c:v>8.1130863889122509</c:v>
                </c:pt>
                <c:pt idx="208">
                  <c:v>8.0307201324061399</c:v>
                </c:pt>
                <c:pt idx="209">
                  <c:v>8.0307201324061399</c:v>
                </c:pt>
                <c:pt idx="210">
                  <c:v>8.0307201324061399</c:v>
                </c:pt>
                <c:pt idx="211">
                  <c:v>8.0307201324061399</c:v>
                </c:pt>
                <c:pt idx="212">
                  <c:v>7.8909184047205301</c:v>
                </c:pt>
                <c:pt idx="213">
                  <c:v>7.8909184047205301</c:v>
                </c:pt>
                <c:pt idx="214">
                  <c:v>7.8909184047205301</c:v>
                </c:pt>
                <c:pt idx="215">
                  <c:v>7.8909184047205301</c:v>
                </c:pt>
                <c:pt idx="216">
                  <c:v>7.8909184047205301</c:v>
                </c:pt>
                <c:pt idx="217">
                  <c:v>7.8909184047205301</c:v>
                </c:pt>
                <c:pt idx="218">
                  <c:v>7.8909184047205301</c:v>
                </c:pt>
                <c:pt idx="219">
                  <c:v>7.8909184047205301</c:v>
                </c:pt>
                <c:pt idx="220">
                  <c:v>7.8909184047205301</c:v>
                </c:pt>
                <c:pt idx="221">
                  <c:v>7.8909184047205301</c:v>
                </c:pt>
                <c:pt idx="222">
                  <c:v>7.747117643757</c:v>
                </c:pt>
                <c:pt idx="223">
                  <c:v>7.747117643757</c:v>
                </c:pt>
                <c:pt idx="224">
                  <c:v>7.747117643757</c:v>
                </c:pt>
                <c:pt idx="225">
                  <c:v>7.747117643757</c:v>
                </c:pt>
                <c:pt idx="226">
                  <c:v>7.747117643757</c:v>
                </c:pt>
                <c:pt idx="227">
                  <c:v>7.747117643757</c:v>
                </c:pt>
                <c:pt idx="228">
                  <c:v>7.747117643757</c:v>
                </c:pt>
                <c:pt idx="229">
                  <c:v>7.7082843003086401</c:v>
                </c:pt>
                <c:pt idx="230">
                  <c:v>7.7082843003086401</c:v>
                </c:pt>
                <c:pt idx="231">
                  <c:v>7.7082843003086401</c:v>
                </c:pt>
                <c:pt idx="232">
                  <c:v>7.7082843003086401</c:v>
                </c:pt>
                <c:pt idx="233">
                  <c:v>7.7082843003086401</c:v>
                </c:pt>
                <c:pt idx="234">
                  <c:v>7.7082843003086401</c:v>
                </c:pt>
                <c:pt idx="235">
                  <c:v>7.7082843003086401</c:v>
                </c:pt>
                <c:pt idx="236">
                  <c:v>7.7082843003086401</c:v>
                </c:pt>
                <c:pt idx="237">
                  <c:v>7.7082843003086401</c:v>
                </c:pt>
                <c:pt idx="238">
                  <c:v>7.7082843003086401</c:v>
                </c:pt>
                <c:pt idx="239">
                  <c:v>7.7082843003086401</c:v>
                </c:pt>
                <c:pt idx="240">
                  <c:v>7.7082843003086401</c:v>
                </c:pt>
                <c:pt idx="241">
                  <c:v>7.7082843003086401</c:v>
                </c:pt>
                <c:pt idx="242">
                  <c:v>7.7082843003086401</c:v>
                </c:pt>
                <c:pt idx="243">
                  <c:v>7.7082843003086401</c:v>
                </c:pt>
                <c:pt idx="244">
                  <c:v>7.7082843003086401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03-46D3-867A-74578299C39D}"/>
            </c:ext>
          </c:extLst>
        </c:ser>
        <c:ser>
          <c:idx val="7"/>
          <c:order val="7"/>
          <c:tx>
            <c:strRef>
              <c:f>Convergencia!$A$8</c:f>
              <c:strCache>
                <c:ptCount val="1"/>
                <c:pt idx="0">
                  <c:v>Sim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Convergencia!$B$8:$JX$8</c:f>
              <c:numCache>
                <c:formatCode>General</c:formatCode>
                <c:ptCount val="283"/>
                <c:pt idx="0">
                  <c:v>323.54585153476802</c:v>
                </c:pt>
                <c:pt idx="1">
                  <c:v>323.02021098432601</c:v>
                </c:pt>
                <c:pt idx="2">
                  <c:v>315.43954459822697</c:v>
                </c:pt>
                <c:pt idx="3">
                  <c:v>262.92006290514797</c:v>
                </c:pt>
                <c:pt idx="4">
                  <c:v>244.87463092582399</c:v>
                </c:pt>
                <c:pt idx="5">
                  <c:v>162.45896285707701</c:v>
                </c:pt>
                <c:pt idx="6">
                  <c:v>162.45896285707701</c:v>
                </c:pt>
                <c:pt idx="7">
                  <c:v>162.45896285707701</c:v>
                </c:pt>
                <c:pt idx="8">
                  <c:v>159.436721676692</c:v>
                </c:pt>
                <c:pt idx="9">
                  <c:v>154.26808383029299</c:v>
                </c:pt>
                <c:pt idx="10">
                  <c:v>131.70542777984701</c:v>
                </c:pt>
                <c:pt idx="11">
                  <c:v>114.242768013815</c:v>
                </c:pt>
                <c:pt idx="12">
                  <c:v>110.42524384064301</c:v>
                </c:pt>
                <c:pt idx="13">
                  <c:v>107.344663126744</c:v>
                </c:pt>
                <c:pt idx="14">
                  <c:v>100.96945481520901</c:v>
                </c:pt>
                <c:pt idx="15">
                  <c:v>94.2013424487225</c:v>
                </c:pt>
                <c:pt idx="16">
                  <c:v>93.041311895485904</c:v>
                </c:pt>
                <c:pt idx="17">
                  <c:v>91.8983889431329</c:v>
                </c:pt>
                <c:pt idx="18">
                  <c:v>90.863867958215707</c:v>
                </c:pt>
                <c:pt idx="19">
                  <c:v>88.8730796276392</c:v>
                </c:pt>
                <c:pt idx="20">
                  <c:v>87.598351704936505</c:v>
                </c:pt>
                <c:pt idx="21">
                  <c:v>85.7638158483594</c:v>
                </c:pt>
                <c:pt idx="22">
                  <c:v>85.101303026531397</c:v>
                </c:pt>
                <c:pt idx="23">
                  <c:v>84.104149131111598</c:v>
                </c:pt>
                <c:pt idx="24">
                  <c:v>83.228559296790806</c:v>
                </c:pt>
                <c:pt idx="25">
                  <c:v>81.880207834389594</c:v>
                </c:pt>
                <c:pt idx="26">
                  <c:v>81.160357896891895</c:v>
                </c:pt>
                <c:pt idx="27">
                  <c:v>79.453112642052801</c:v>
                </c:pt>
                <c:pt idx="28">
                  <c:v>79.453112642052801</c:v>
                </c:pt>
                <c:pt idx="29">
                  <c:v>79.082317943929695</c:v>
                </c:pt>
                <c:pt idx="30">
                  <c:v>77.699455908329796</c:v>
                </c:pt>
                <c:pt idx="31">
                  <c:v>77.608475606870599</c:v>
                </c:pt>
                <c:pt idx="32">
                  <c:v>76.260716687376799</c:v>
                </c:pt>
                <c:pt idx="33">
                  <c:v>74.888593906434707</c:v>
                </c:pt>
                <c:pt idx="34">
                  <c:v>73.113770913432901</c:v>
                </c:pt>
                <c:pt idx="35">
                  <c:v>72.0912728962941</c:v>
                </c:pt>
                <c:pt idx="36">
                  <c:v>72.0912728962941</c:v>
                </c:pt>
                <c:pt idx="37">
                  <c:v>71.273815604166501</c:v>
                </c:pt>
                <c:pt idx="38">
                  <c:v>69.662470288964101</c:v>
                </c:pt>
                <c:pt idx="39">
                  <c:v>68.736046347574501</c:v>
                </c:pt>
                <c:pt idx="40">
                  <c:v>68.282053276995399</c:v>
                </c:pt>
                <c:pt idx="41">
                  <c:v>67.579587881926898</c:v>
                </c:pt>
                <c:pt idx="42">
                  <c:v>65.842044999126998</c:v>
                </c:pt>
                <c:pt idx="43">
                  <c:v>65.2018088053903</c:v>
                </c:pt>
                <c:pt idx="44">
                  <c:v>63.765463445497602</c:v>
                </c:pt>
                <c:pt idx="45">
                  <c:v>62.215722961048002</c:v>
                </c:pt>
                <c:pt idx="46">
                  <c:v>60.768583787818002</c:v>
                </c:pt>
                <c:pt idx="47">
                  <c:v>60.768583787818002</c:v>
                </c:pt>
                <c:pt idx="48">
                  <c:v>60.654015588819597</c:v>
                </c:pt>
                <c:pt idx="49">
                  <c:v>58.880863336923497</c:v>
                </c:pt>
                <c:pt idx="50">
                  <c:v>57.7148854081858</c:v>
                </c:pt>
                <c:pt idx="51">
                  <c:v>56.910237515534099</c:v>
                </c:pt>
                <c:pt idx="52">
                  <c:v>56.072697263951198</c:v>
                </c:pt>
                <c:pt idx="53">
                  <c:v>53.3943560281934</c:v>
                </c:pt>
                <c:pt idx="54">
                  <c:v>53.3943560281934</c:v>
                </c:pt>
                <c:pt idx="55">
                  <c:v>50.611082875501403</c:v>
                </c:pt>
                <c:pt idx="56">
                  <c:v>48.577877624540903</c:v>
                </c:pt>
                <c:pt idx="57">
                  <c:v>47.078672513328002</c:v>
                </c:pt>
                <c:pt idx="58">
                  <c:v>47.078672513328002</c:v>
                </c:pt>
                <c:pt idx="59">
                  <c:v>47.078672513328002</c:v>
                </c:pt>
                <c:pt idx="60">
                  <c:v>45.612987983644402</c:v>
                </c:pt>
                <c:pt idx="61">
                  <c:v>45.552363244567402</c:v>
                </c:pt>
                <c:pt idx="62">
                  <c:v>44.665004272222397</c:v>
                </c:pt>
                <c:pt idx="63">
                  <c:v>43.466315947812198</c:v>
                </c:pt>
                <c:pt idx="64">
                  <c:v>42.970863885010402</c:v>
                </c:pt>
                <c:pt idx="65">
                  <c:v>41.918592618294802</c:v>
                </c:pt>
                <c:pt idx="66">
                  <c:v>41.022498389796802</c:v>
                </c:pt>
                <c:pt idx="67">
                  <c:v>40.112666331531997</c:v>
                </c:pt>
                <c:pt idx="68">
                  <c:v>39.281086587286801</c:v>
                </c:pt>
                <c:pt idx="69">
                  <c:v>39.281086587286801</c:v>
                </c:pt>
                <c:pt idx="70">
                  <c:v>38.791020409307102</c:v>
                </c:pt>
                <c:pt idx="71">
                  <c:v>38.271169785195703</c:v>
                </c:pt>
                <c:pt idx="72">
                  <c:v>37.422103454541798</c:v>
                </c:pt>
                <c:pt idx="73">
                  <c:v>36.935476507964196</c:v>
                </c:pt>
                <c:pt idx="74">
                  <c:v>35.6015481563647</c:v>
                </c:pt>
                <c:pt idx="75">
                  <c:v>35.111458401812499</c:v>
                </c:pt>
                <c:pt idx="76">
                  <c:v>34.510799187844</c:v>
                </c:pt>
                <c:pt idx="77">
                  <c:v>33.681825329725001</c:v>
                </c:pt>
                <c:pt idx="78">
                  <c:v>33.180123739977901</c:v>
                </c:pt>
                <c:pt idx="79">
                  <c:v>31.738498231887501</c:v>
                </c:pt>
                <c:pt idx="80">
                  <c:v>30.865655622212099</c:v>
                </c:pt>
                <c:pt idx="81">
                  <c:v>30.3147837991119</c:v>
                </c:pt>
                <c:pt idx="82">
                  <c:v>29.913649611342301</c:v>
                </c:pt>
                <c:pt idx="83">
                  <c:v>29.018187545115701</c:v>
                </c:pt>
                <c:pt idx="84">
                  <c:v>28.9520186602766</c:v>
                </c:pt>
                <c:pt idx="85">
                  <c:v>28.6245586897546</c:v>
                </c:pt>
                <c:pt idx="86">
                  <c:v>27.7344571562443</c:v>
                </c:pt>
                <c:pt idx="87">
                  <c:v>27.402059537104499</c:v>
                </c:pt>
                <c:pt idx="88">
                  <c:v>26.965829154499801</c:v>
                </c:pt>
                <c:pt idx="89">
                  <c:v>26.496523251924</c:v>
                </c:pt>
                <c:pt idx="90">
                  <c:v>26.496523251924</c:v>
                </c:pt>
                <c:pt idx="91">
                  <c:v>25.240143354705399</c:v>
                </c:pt>
                <c:pt idx="92">
                  <c:v>24.147331719842001</c:v>
                </c:pt>
                <c:pt idx="93">
                  <c:v>24.147331719842001</c:v>
                </c:pt>
                <c:pt idx="94">
                  <c:v>23.468840095368801</c:v>
                </c:pt>
                <c:pt idx="95">
                  <c:v>23.468840095368801</c:v>
                </c:pt>
                <c:pt idx="96">
                  <c:v>23.324322869325801</c:v>
                </c:pt>
                <c:pt idx="97">
                  <c:v>22.677966575353199</c:v>
                </c:pt>
                <c:pt idx="98">
                  <c:v>21.967847321602001</c:v>
                </c:pt>
                <c:pt idx="99">
                  <c:v>21.967847321602001</c:v>
                </c:pt>
                <c:pt idx="100">
                  <c:v>21.715881665744099</c:v>
                </c:pt>
                <c:pt idx="101">
                  <c:v>21.522376288848701</c:v>
                </c:pt>
                <c:pt idx="102">
                  <c:v>20.831266528481802</c:v>
                </c:pt>
                <c:pt idx="103">
                  <c:v>20.440350089871998</c:v>
                </c:pt>
                <c:pt idx="104">
                  <c:v>20.297992519865101</c:v>
                </c:pt>
                <c:pt idx="105">
                  <c:v>19.995271991803801</c:v>
                </c:pt>
                <c:pt idx="106">
                  <c:v>19.761797336927401</c:v>
                </c:pt>
                <c:pt idx="107">
                  <c:v>19.586291515013599</c:v>
                </c:pt>
                <c:pt idx="108">
                  <c:v>19.181436929674099</c:v>
                </c:pt>
                <c:pt idx="109">
                  <c:v>18.778326994378201</c:v>
                </c:pt>
                <c:pt idx="110">
                  <c:v>18.778326994378201</c:v>
                </c:pt>
                <c:pt idx="111">
                  <c:v>18.5763336598216</c:v>
                </c:pt>
                <c:pt idx="112">
                  <c:v>18.071303116855699</c:v>
                </c:pt>
                <c:pt idx="113">
                  <c:v>17.786785849905101</c:v>
                </c:pt>
                <c:pt idx="114">
                  <c:v>17.662120208535999</c:v>
                </c:pt>
                <c:pt idx="115">
                  <c:v>17.643567622585799</c:v>
                </c:pt>
                <c:pt idx="116">
                  <c:v>17.318740963246199</c:v>
                </c:pt>
                <c:pt idx="117">
                  <c:v>17.194877302963299</c:v>
                </c:pt>
                <c:pt idx="118">
                  <c:v>17.194877302963299</c:v>
                </c:pt>
                <c:pt idx="119">
                  <c:v>16.954391709770501</c:v>
                </c:pt>
                <c:pt idx="120">
                  <c:v>16.544040614539199</c:v>
                </c:pt>
                <c:pt idx="121">
                  <c:v>16.544040614539199</c:v>
                </c:pt>
                <c:pt idx="122">
                  <c:v>16.4197309603531</c:v>
                </c:pt>
                <c:pt idx="123">
                  <c:v>15.932486911943499</c:v>
                </c:pt>
                <c:pt idx="124">
                  <c:v>15.932486911943499</c:v>
                </c:pt>
                <c:pt idx="125">
                  <c:v>15.8993456765837</c:v>
                </c:pt>
                <c:pt idx="126">
                  <c:v>15.7787161604332</c:v>
                </c:pt>
                <c:pt idx="127">
                  <c:v>15.6070548650949</c:v>
                </c:pt>
                <c:pt idx="128">
                  <c:v>15.1722357623519</c:v>
                </c:pt>
                <c:pt idx="129">
                  <c:v>15.1722357623519</c:v>
                </c:pt>
                <c:pt idx="130">
                  <c:v>14.906102769301601</c:v>
                </c:pt>
                <c:pt idx="131">
                  <c:v>14.906102769301601</c:v>
                </c:pt>
                <c:pt idx="132">
                  <c:v>14.611919604253901</c:v>
                </c:pt>
                <c:pt idx="133">
                  <c:v>14.519910786439</c:v>
                </c:pt>
                <c:pt idx="134">
                  <c:v>14.188376796706301</c:v>
                </c:pt>
                <c:pt idx="135">
                  <c:v>13.865323194477901</c:v>
                </c:pt>
                <c:pt idx="136">
                  <c:v>13.865323194477901</c:v>
                </c:pt>
                <c:pt idx="137">
                  <c:v>13.865323194477901</c:v>
                </c:pt>
                <c:pt idx="138">
                  <c:v>13.4739711846657</c:v>
                </c:pt>
                <c:pt idx="139">
                  <c:v>13.394576276859</c:v>
                </c:pt>
                <c:pt idx="140">
                  <c:v>13.394576276859</c:v>
                </c:pt>
                <c:pt idx="141">
                  <c:v>12.9253002559241</c:v>
                </c:pt>
                <c:pt idx="142">
                  <c:v>12.9253002559241</c:v>
                </c:pt>
                <c:pt idx="143">
                  <c:v>12.9253002559241</c:v>
                </c:pt>
                <c:pt idx="144">
                  <c:v>12.767833579775701</c:v>
                </c:pt>
                <c:pt idx="145">
                  <c:v>12.554803232677701</c:v>
                </c:pt>
                <c:pt idx="146">
                  <c:v>12.1195445061225</c:v>
                </c:pt>
                <c:pt idx="147">
                  <c:v>12.1195445061225</c:v>
                </c:pt>
                <c:pt idx="148">
                  <c:v>12.1195445061225</c:v>
                </c:pt>
                <c:pt idx="149">
                  <c:v>12.1195445061225</c:v>
                </c:pt>
                <c:pt idx="150">
                  <c:v>12.1195445061225</c:v>
                </c:pt>
                <c:pt idx="151">
                  <c:v>11.868880236761299</c:v>
                </c:pt>
                <c:pt idx="152">
                  <c:v>11.868880236761299</c:v>
                </c:pt>
                <c:pt idx="153">
                  <c:v>11.854091384193501</c:v>
                </c:pt>
                <c:pt idx="154">
                  <c:v>11.802906319761099</c:v>
                </c:pt>
                <c:pt idx="155">
                  <c:v>11.319131132529501</c:v>
                </c:pt>
                <c:pt idx="156">
                  <c:v>11.319131132529501</c:v>
                </c:pt>
                <c:pt idx="157">
                  <c:v>11.319131132529501</c:v>
                </c:pt>
                <c:pt idx="158">
                  <c:v>11.166623469343801</c:v>
                </c:pt>
                <c:pt idx="159">
                  <c:v>10.968994095150499</c:v>
                </c:pt>
                <c:pt idx="160">
                  <c:v>10.8411884810685</c:v>
                </c:pt>
                <c:pt idx="161">
                  <c:v>10.8411884810685</c:v>
                </c:pt>
                <c:pt idx="162">
                  <c:v>10.8411884810685</c:v>
                </c:pt>
                <c:pt idx="163">
                  <c:v>10.8411884810685</c:v>
                </c:pt>
                <c:pt idx="164">
                  <c:v>10.733074095669499</c:v>
                </c:pt>
                <c:pt idx="165">
                  <c:v>10.733074095669499</c:v>
                </c:pt>
                <c:pt idx="166">
                  <c:v>10.6495507962315</c:v>
                </c:pt>
                <c:pt idx="167">
                  <c:v>10.6495507962315</c:v>
                </c:pt>
                <c:pt idx="168">
                  <c:v>10.6495507962315</c:v>
                </c:pt>
                <c:pt idx="169">
                  <c:v>10.4949343013652</c:v>
                </c:pt>
                <c:pt idx="170">
                  <c:v>10.4402012592401</c:v>
                </c:pt>
                <c:pt idx="171">
                  <c:v>10.4372345400461</c:v>
                </c:pt>
                <c:pt idx="172">
                  <c:v>10.4372345400461</c:v>
                </c:pt>
                <c:pt idx="173">
                  <c:v>10.4372345400461</c:v>
                </c:pt>
                <c:pt idx="174">
                  <c:v>10.1611539990026</c:v>
                </c:pt>
                <c:pt idx="175">
                  <c:v>10.159780150720101</c:v>
                </c:pt>
                <c:pt idx="176">
                  <c:v>10.159780150720101</c:v>
                </c:pt>
                <c:pt idx="177">
                  <c:v>10.099709653672599</c:v>
                </c:pt>
                <c:pt idx="178">
                  <c:v>10.099709653672599</c:v>
                </c:pt>
                <c:pt idx="179">
                  <c:v>10.0005048219858</c:v>
                </c:pt>
                <c:pt idx="180">
                  <c:v>9.7327586510505206</c:v>
                </c:pt>
                <c:pt idx="181">
                  <c:v>9.59058527947216</c:v>
                </c:pt>
                <c:pt idx="182">
                  <c:v>9.59058527947216</c:v>
                </c:pt>
                <c:pt idx="183">
                  <c:v>9.59058527947216</c:v>
                </c:pt>
                <c:pt idx="184">
                  <c:v>9.4273134281230409</c:v>
                </c:pt>
                <c:pt idx="185">
                  <c:v>9.4273134281230409</c:v>
                </c:pt>
                <c:pt idx="186">
                  <c:v>9.3762372512957199</c:v>
                </c:pt>
                <c:pt idx="187">
                  <c:v>9.1932067371516002</c:v>
                </c:pt>
                <c:pt idx="188">
                  <c:v>9.1932067371516002</c:v>
                </c:pt>
                <c:pt idx="189">
                  <c:v>9.1507017718849504</c:v>
                </c:pt>
                <c:pt idx="190">
                  <c:v>9.1507017718849504</c:v>
                </c:pt>
                <c:pt idx="191">
                  <c:v>9.1507017718849504</c:v>
                </c:pt>
                <c:pt idx="192">
                  <c:v>9.1507017718849504</c:v>
                </c:pt>
                <c:pt idx="193">
                  <c:v>9.1507017718849504</c:v>
                </c:pt>
                <c:pt idx="194">
                  <c:v>9.1507017718849504</c:v>
                </c:pt>
                <c:pt idx="195">
                  <c:v>9.1507017718849504</c:v>
                </c:pt>
                <c:pt idx="196">
                  <c:v>9.1507017718849504</c:v>
                </c:pt>
                <c:pt idx="197">
                  <c:v>9.1507017718849504</c:v>
                </c:pt>
                <c:pt idx="198">
                  <c:v>9.1507017718849504</c:v>
                </c:pt>
                <c:pt idx="199">
                  <c:v>9.1507017718849504</c:v>
                </c:pt>
                <c:pt idx="200">
                  <c:v>9.1507017718849504</c:v>
                </c:pt>
                <c:pt idx="201">
                  <c:v>9.11696118837488</c:v>
                </c:pt>
                <c:pt idx="202">
                  <c:v>9.11696118837488</c:v>
                </c:pt>
                <c:pt idx="203">
                  <c:v>9.11696118837488</c:v>
                </c:pt>
                <c:pt idx="204">
                  <c:v>9.11696118837488</c:v>
                </c:pt>
                <c:pt idx="205">
                  <c:v>9.11696118837488</c:v>
                </c:pt>
                <c:pt idx="206">
                  <c:v>9.11696118837488</c:v>
                </c:pt>
                <c:pt idx="207">
                  <c:v>9.11696118837488</c:v>
                </c:pt>
                <c:pt idx="208">
                  <c:v>9.11696118837488</c:v>
                </c:pt>
                <c:pt idx="209">
                  <c:v>9.11696118837488</c:v>
                </c:pt>
                <c:pt idx="210">
                  <c:v>9.1154700751315207</c:v>
                </c:pt>
                <c:pt idx="211">
                  <c:v>9.0848063801311003</c:v>
                </c:pt>
                <c:pt idx="212">
                  <c:v>9.0848063801311003</c:v>
                </c:pt>
                <c:pt idx="213">
                  <c:v>9.0848063801311003</c:v>
                </c:pt>
                <c:pt idx="214">
                  <c:v>9.0848063801311003</c:v>
                </c:pt>
                <c:pt idx="215">
                  <c:v>9.0848063801311003</c:v>
                </c:pt>
                <c:pt idx="216">
                  <c:v>9.0848063801311003</c:v>
                </c:pt>
                <c:pt idx="217">
                  <c:v>9.0848063801311003</c:v>
                </c:pt>
                <c:pt idx="218">
                  <c:v>9.0848063801311003</c:v>
                </c:pt>
                <c:pt idx="219">
                  <c:v>9.0848063801311003</c:v>
                </c:pt>
                <c:pt idx="220">
                  <c:v>9.0848063801311003</c:v>
                </c:pt>
                <c:pt idx="221">
                  <c:v>9.0848063801311003</c:v>
                </c:pt>
                <c:pt idx="222">
                  <c:v>9.0595427815204399</c:v>
                </c:pt>
                <c:pt idx="223">
                  <c:v>9.0595427815204399</c:v>
                </c:pt>
                <c:pt idx="224">
                  <c:v>9.0595427815204399</c:v>
                </c:pt>
                <c:pt idx="225">
                  <c:v>9.0595427815204399</c:v>
                </c:pt>
                <c:pt idx="226">
                  <c:v>9.0595427815204399</c:v>
                </c:pt>
                <c:pt idx="227">
                  <c:v>9.0595427815204399</c:v>
                </c:pt>
                <c:pt idx="228">
                  <c:v>9.0595427815204399</c:v>
                </c:pt>
                <c:pt idx="229">
                  <c:v>8.8637086289938392</c:v>
                </c:pt>
                <c:pt idx="230">
                  <c:v>8.8637086289938392</c:v>
                </c:pt>
                <c:pt idx="231">
                  <c:v>8.8637086289938392</c:v>
                </c:pt>
                <c:pt idx="232">
                  <c:v>8.8637086289938392</c:v>
                </c:pt>
                <c:pt idx="233">
                  <c:v>8.8637086289938392</c:v>
                </c:pt>
                <c:pt idx="234">
                  <c:v>8.8637086289938392</c:v>
                </c:pt>
                <c:pt idx="235">
                  <c:v>8.8637086289938392</c:v>
                </c:pt>
                <c:pt idx="236">
                  <c:v>8.8637086289938392</c:v>
                </c:pt>
                <c:pt idx="237">
                  <c:v>8.8637086289938392</c:v>
                </c:pt>
                <c:pt idx="238">
                  <c:v>8.8637086289938392</c:v>
                </c:pt>
                <c:pt idx="239">
                  <c:v>8.8637086289938392</c:v>
                </c:pt>
                <c:pt idx="240">
                  <c:v>8.8305599487101407</c:v>
                </c:pt>
                <c:pt idx="241">
                  <c:v>8.8305599487101407</c:v>
                </c:pt>
                <c:pt idx="242">
                  <c:v>8.6206183354376709</c:v>
                </c:pt>
                <c:pt idx="243">
                  <c:v>8.6206183354376709</c:v>
                </c:pt>
                <c:pt idx="244">
                  <c:v>8.6206183354376709</c:v>
                </c:pt>
                <c:pt idx="245">
                  <c:v>8.6206183354376709</c:v>
                </c:pt>
                <c:pt idx="246">
                  <c:v>8.6206183354376709</c:v>
                </c:pt>
                <c:pt idx="247">
                  <c:v>8.6013083732614</c:v>
                </c:pt>
                <c:pt idx="248">
                  <c:v>8.6013083732614</c:v>
                </c:pt>
                <c:pt idx="249">
                  <c:v>8.6013083732614</c:v>
                </c:pt>
                <c:pt idx="250">
                  <c:v>8.6013083732614</c:v>
                </c:pt>
                <c:pt idx="251">
                  <c:v>8.5563438232746503</c:v>
                </c:pt>
                <c:pt idx="252">
                  <c:v>8.5563438232746503</c:v>
                </c:pt>
                <c:pt idx="253">
                  <c:v>8.5563438232746503</c:v>
                </c:pt>
                <c:pt idx="254">
                  <c:v>8.5563438232746503</c:v>
                </c:pt>
                <c:pt idx="255">
                  <c:v>8.5563438232746503</c:v>
                </c:pt>
                <c:pt idx="256">
                  <c:v>8.2584690384128301</c:v>
                </c:pt>
                <c:pt idx="257">
                  <c:v>8.2584690384128301</c:v>
                </c:pt>
                <c:pt idx="258">
                  <c:v>8.2584690384128301</c:v>
                </c:pt>
                <c:pt idx="259">
                  <c:v>8.2584690384128301</c:v>
                </c:pt>
                <c:pt idx="260">
                  <c:v>8.2490841328997799</c:v>
                </c:pt>
                <c:pt idx="261">
                  <c:v>8.1225343891416699</c:v>
                </c:pt>
                <c:pt idx="262">
                  <c:v>8.1225343891416699</c:v>
                </c:pt>
                <c:pt idx="263">
                  <c:v>8.1225343891416699</c:v>
                </c:pt>
                <c:pt idx="264">
                  <c:v>8.0923853613668602</c:v>
                </c:pt>
                <c:pt idx="265">
                  <c:v>8.0923853613668602</c:v>
                </c:pt>
                <c:pt idx="266">
                  <c:v>8.0923853613668602</c:v>
                </c:pt>
                <c:pt idx="267">
                  <c:v>8.0813600613911998</c:v>
                </c:pt>
                <c:pt idx="268">
                  <c:v>8.0813600613911998</c:v>
                </c:pt>
                <c:pt idx="269">
                  <c:v>8.0813600613911998</c:v>
                </c:pt>
                <c:pt idx="270">
                  <c:v>8.0813600613911998</c:v>
                </c:pt>
                <c:pt idx="271">
                  <c:v>8.0813600613911998</c:v>
                </c:pt>
                <c:pt idx="272">
                  <c:v>8.0813600613911998</c:v>
                </c:pt>
                <c:pt idx="273">
                  <c:v>8.0813600613911998</c:v>
                </c:pt>
                <c:pt idx="274">
                  <c:v>8.0813600613911998</c:v>
                </c:pt>
                <c:pt idx="275">
                  <c:v>8.0813600613911998</c:v>
                </c:pt>
                <c:pt idx="276">
                  <c:v>8.0813600613911998</c:v>
                </c:pt>
                <c:pt idx="277">
                  <c:v>8.0813600613911998</c:v>
                </c:pt>
                <c:pt idx="278">
                  <c:v>8.0813600613911998</c:v>
                </c:pt>
                <c:pt idx="279">
                  <c:v>8.0813600613911998</c:v>
                </c:pt>
                <c:pt idx="280">
                  <c:v>8.0813600613911998</c:v>
                </c:pt>
                <c:pt idx="281">
                  <c:v>8.0813600613911998</c:v>
                </c:pt>
                <c:pt idx="282">
                  <c:v>8.0813600613911998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3-46D3-867A-74578299C39D}"/>
            </c:ext>
          </c:extLst>
        </c:ser>
        <c:ser>
          <c:idx val="8"/>
          <c:order val="8"/>
          <c:tx>
            <c:strRef>
              <c:f>Convergencia!$A$9</c:f>
              <c:strCache>
                <c:ptCount val="1"/>
                <c:pt idx="0">
                  <c:v>Sim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Convergencia!$B$9:$JX$9</c:f>
              <c:numCache>
                <c:formatCode>General</c:formatCode>
                <c:ptCount val="283"/>
                <c:pt idx="0">
                  <c:v>277.58907612207202</c:v>
                </c:pt>
                <c:pt idx="1">
                  <c:v>264.78544110505601</c:v>
                </c:pt>
                <c:pt idx="2">
                  <c:v>241.383149186943</c:v>
                </c:pt>
                <c:pt idx="3">
                  <c:v>231.68928332346701</c:v>
                </c:pt>
                <c:pt idx="4">
                  <c:v>192.31611311257501</c:v>
                </c:pt>
                <c:pt idx="5">
                  <c:v>192.31611311257501</c:v>
                </c:pt>
                <c:pt idx="6">
                  <c:v>192.31611311257501</c:v>
                </c:pt>
                <c:pt idx="7">
                  <c:v>180.647367733859</c:v>
                </c:pt>
                <c:pt idx="8">
                  <c:v>180.647367733859</c:v>
                </c:pt>
                <c:pt idx="9">
                  <c:v>148.69160078103701</c:v>
                </c:pt>
                <c:pt idx="10">
                  <c:v>147.76913524004701</c:v>
                </c:pt>
                <c:pt idx="11">
                  <c:v>144.04342672171799</c:v>
                </c:pt>
                <c:pt idx="12">
                  <c:v>144.04342672171799</c:v>
                </c:pt>
                <c:pt idx="13">
                  <c:v>123.66535363785</c:v>
                </c:pt>
                <c:pt idx="14">
                  <c:v>123.66535363785</c:v>
                </c:pt>
                <c:pt idx="15">
                  <c:v>113.849067365701</c:v>
                </c:pt>
                <c:pt idx="16">
                  <c:v>112.315940995359</c:v>
                </c:pt>
                <c:pt idx="17">
                  <c:v>104.80908353948401</c:v>
                </c:pt>
                <c:pt idx="18">
                  <c:v>87.744425898676297</c:v>
                </c:pt>
                <c:pt idx="19">
                  <c:v>87.744425898676297</c:v>
                </c:pt>
                <c:pt idx="20">
                  <c:v>87.744425898676297</c:v>
                </c:pt>
                <c:pt idx="21">
                  <c:v>86.442284026872997</c:v>
                </c:pt>
                <c:pt idx="22">
                  <c:v>85.363753144952398</c:v>
                </c:pt>
                <c:pt idx="23">
                  <c:v>84.682715946462594</c:v>
                </c:pt>
                <c:pt idx="24">
                  <c:v>84.619091827487495</c:v>
                </c:pt>
                <c:pt idx="25">
                  <c:v>83.923958253471596</c:v>
                </c:pt>
                <c:pt idx="26">
                  <c:v>81.563167699544195</c:v>
                </c:pt>
                <c:pt idx="27">
                  <c:v>81.443139643360595</c:v>
                </c:pt>
                <c:pt idx="28">
                  <c:v>80.700712677536302</c:v>
                </c:pt>
                <c:pt idx="29">
                  <c:v>79.630793673647105</c:v>
                </c:pt>
                <c:pt idx="30">
                  <c:v>79.219027123695895</c:v>
                </c:pt>
                <c:pt idx="31">
                  <c:v>77.247368074875098</c:v>
                </c:pt>
                <c:pt idx="32">
                  <c:v>75.392830624411005</c:v>
                </c:pt>
                <c:pt idx="33">
                  <c:v>75.283184220195494</c:v>
                </c:pt>
                <c:pt idx="34">
                  <c:v>74.179269910780306</c:v>
                </c:pt>
                <c:pt idx="35">
                  <c:v>72.494358936471997</c:v>
                </c:pt>
                <c:pt idx="36">
                  <c:v>71.785590708345893</c:v>
                </c:pt>
                <c:pt idx="37">
                  <c:v>69.553572102659402</c:v>
                </c:pt>
                <c:pt idx="38">
                  <c:v>68.036909808855896</c:v>
                </c:pt>
                <c:pt idx="39">
                  <c:v>68.036909808855896</c:v>
                </c:pt>
                <c:pt idx="40">
                  <c:v>65.884532586568696</c:v>
                </c:pt>
                <c:pt idx="41">
                  <c:v>65.031623402232597</c:v>
                </c:pt>
                <c:pt idx="42">
                  <c:v>64.843175184122202</c:v>
                </c:pt>
                <c:pt idx="43">
                  <c:v>64.19928016643</c:v>
                </c:pt>
                <c:pt idx="44">
                  <c:v>63.507831755890798</c:v>
                </c:pt>
                <c:pt idx="45">
                  <c:v>61.505009751224897</c:v>
                </c:pt>
                <c:pt idx="46">
                  <c:v>55.551379810855302</c:v>
                </c:pt>
                <c:pt idx="47">
                  <c:v>55.551379810855302</c:v>
                </c:pt>
                <c:pt idx="48">
                  <c:v>54.488874474853802</c:v>
                </c:pt>
                <c:pt idx="49">
                  <c:v>52.462716976907203</c:v>
                </c:pt>
                <c:pt idx="50">
                  <c:v>51.084292501229697</c:v>
                </c:pt>
                <c:pt idx="51">
                  <c:v>51.084292501229697</c:v>
                </c:pt>
                <c:pt idx="52">
                  <c:v>49.974066072977898</c:v>
                </c:pt>
                <c:pt idx="53">
                  <c:v>49.974066072977898</c:v>
                </c:pt>
                <c:pt idx="54">
                  <c:v>49.180918248517699</c:v>
                </c:pt>
                <c:pt idx="55">
                  <c:v>48.298337598077403</c:v>
                </c:pt>
                <c:pt idx="56">
                  <c:v>46.978159740055098</c:v>
                </c:pt>
                <c:pt idx="57">
                  <c:v>45.128241659327401</c:v>
                </c:pt>
                <c:pt idx="58">
                  <c:v>43.969827351623103</c:v>
                </c:pt>
                <c:pt idx="59">
                  <c:v>43.205586592915601</c:v>
                </c:pt>
                <c:pt idx="60">
                  <c:v>42.019202867075101</c:v>
                </c:pt>
                <c:pt idx="61">
                  <c:v>41.909766509352501</c:v>
                </c:pt>
                <c:pt idx="62">
                  <c:v>40.272120926258602</c:v>
                </c:pt>
                <c:pt idx="63">
                  <c:v>40.166014729637702</c:v>
                </c:pt>
                <c:pt idx="64">
                  <c:v>39.731735212254499</c:v>
                </c:pt>
                <c:pt idx="65">
                  <c:v>38.3217795255675</c:v>
                </c:pt>
                <c:pt idx="66">
                  <c:v>38.3217795255675</c:v>
                </c:pt>
                <c:pt idx="67">
                  <c:v>37.351521502446403</c:v>
                </c:pt>
                <c:pt idx="68">
                  <c:v>36.411670400884802</c:v>
                </c:pt>
                <c:pt idx="69">
                  <c:v>35.142165741108997</c:v>
                </c:pt>
                <c:pt idx="70">
                  <c:v>34.855237676205398</c:v>
                </c:pt>
                <c:pt idx="71">
                  <c:v>34.820977549045203</c:v>
                </c:pt>
                <c:pt idx="72">
                  <c:v>34.580055853420497</c:v>
                </c:pt>
                <c:pt idx="73">
                  <c:v>33.733081977370801</c:v>
                </c:pt>
                <c:pt idx="74">
                  <c:v>33.733081977370801</c:v>
                </c:pt>
                <c:pt idx="75">
                  <c:v>33.041531475792397</c:v>
                </c:pt>
                <c:pt idx="76">
                  <c:v>32.962951247915697</c:v>
                </c:pt>
                <c:pt idx="77">
                  <c:v>31.828527875562301</c:v>
                </c:pt>
                <c:pt idx="78">
                  <c:v>30.8968938182981</c:v>
                </c:pt>
                <c:pt idx="79">
                  <c:v>30.007660110089901</c:v>
                </c:pt>
                <c:pt idx="80">
                  <c:v>28.723382299146799</c:v>
                </c:pt>
                <c:pt idx="81">
                  <c:v>28.723382299146799</c:v>
                </c:pt>
                <c:pt idx="82">
                  <c:v>28.004448249584801</c:v>
                </c:pt>
                <c:pt idx="83">
                  <c:v>28.004448249584801</c:v>
                </c:pt>
                <c:pt idx="84">
                  <c:v>27.664310512599101</c:v>
                </c:pt>
                <c:pt idx="85">
                  <c:v>27.14236862461</c:v>
                </c:pt>
                <c:pt idx="86">
                  <c:v>26.8854485031755</c:v>
                </c:pt>
                <c:pt idx="87">
                  <c:v>25.826468203721699</c:v>
                </c:pt>
                <c:pt idx="88">
                  <c:v>25.729486031185001</c:v>
                </c:pt>
                <c:pt idx="89">
                  <c:v>24.6776927330631</c:v>
                </c:pt>
                <c:pt idx="90">
                  <c:v>24.588388416419701</c:v>
                </c:pt>
                <c:pt idx="91">
                  <c:v>23.846199928767199</c:v>
                </c:pt>
                <c:pt idx="92">
                  <c:v>23.408044230053001</c:v>
                </c:pt>
                <c:pt idx="93">
                  <c:v>23.016077787005202</c:v>
                </c:pt>
                <c:pt idx="94">
                  <c:v>22.240401927742798</c:v>
                </c:pt>
                <c:pt idx="95">
                  <c:v>21.5569286953438</c:v>
                </c:pt>
                <c:pt idx="96">
                  <c:v>21.5569286953438</c:v>
                </c:pt>
                <c:pt idx="97">
                  <c:v>21.242093361298998</c:v>
                </c:pt>
                <c:pt idx="98">
                  <c:v>21.143954110554599</c:v>
                </c:pt>
                <c:pt idx="99">
                  <c:v>21.031104215063099</c:v>
                </c:pt>
                <c:pt idx="100">
                  <c:v>20.593581729450101</c:v>
                </c:pt>
                <c:pt idx="101">
                  <c:v>20.593581729450101</c:v>
                </c:pt>
                <c:pt idx="102">
                  <c:v>20.189589571088099</c:v>
                </c:pt>
                <c:pt idx="103">
                  <c:v>19.871397302220998</c:v>
                </c:pt>
                <c:pt idx="104">
                  <c:v>19.871397302220998</c:v>
                </c:pt>
                <c:pt idx="105">
                  <c:v>19.528347739702198</c:v>
                </c:pt>
                <c:pt idx="106">
                  <c:v>18.981336080505599</c:v>
                </c:pt>
                <c:pt idx="107">
                  <c:v>18.7321311746874</c:v>
                </c:pt>
                <c:pt idx="108">
                  <c:v>18.578597682363799</c:v>
                </c:pt>
                <c:pt idx="109">
                  <c:v>17.9037890662146</c:v>
                </c:pt>
                <c:pt idx="110">
                  <c:v>17.9037890662146</c:v>
                </c:pt>
                <c:pt idx="111">
                  <c:v>17.4522016417651</c:v>
                </c:pt>
                <c:pt idx="112">
                  <c:v>17.2325928024574</c:v>
                </c:pt>
                <c:pt idx="113">
                  <c:v>17.170064436716899</c:v>
                </c:pt>
                <c:pt idx="114">
                  <c:v>16.489724660682299</c:v>
                </c:pt>
                <c:pt idx="115">
                  <c:v>16.075379447210501</c:v>
                </c:pt>
                <c:pt idx="116">
                  <c:v>15.623820193514099</c:v>
                </c:pt>
                <c:pt idx="117">
                  <c:v>15.4432553778607</c:v>
                </c:pt>
                <c:pt idx="118">
                  <c:v>15.097380201467899</c:v>
                </c:pt>
                <c:pt idx="119">
                  <c:v>15.030820242590201</c:v>
                </c:pt>
                <c:pt idx="120">
                  <c:v>14.847557258959601</c:v>
                </c:pt>
                <c:pt idx="121">
                  <c:v>14.145511405195601</c:v>
                </c:pt>
                <c:pt idx="122">
                  <c:v>13.7641637901064</c:v>
                </c:pt>
                <c:pt idx="123">
                  <c:v>13.162756050200001</c:v>
                </c:pt>
                <c:pt idx="124">
                  <c:v>13.162756050200001</c:v>
                </c:pt>
                <c:pt idx="125">
                  <c:v>13.162756050200001</c:v>
                </c:pt>
                <c:pt idx="126">
                  <c:v>12.7674770203727</c:v>
                </c:pt>
                <c:pt idx="127">
                  <c:v>12.7674770203727</c:v>
                </c:pt>
                <c:pt idx="128">
                  <c:v>12.155634017376499</c:v>
                </c:pt>
                <c:pt idx="129">
                  <c:v>12.155634017376499</c:v>
                </c:pt>
                <c:pt idx="130">
                  <c:v>12.155634017376499</c:v>
                </c:pt>
                <c:pt idx="131">
                  <c:v>12.155634017376499</c:v>
                </c:pt>
                <c:pt idx="132">
                  <c:v>12.057054683448101</c:v>
                </c:pt>
                <c:pt idx="133">
                  <c:v>12.057054683448101</c:v>
                </c:pt>
                <c:pt idx="134">
                  <c:v>11.677497748872</c:v>
                </c:pt>
                <c:pt idx="135">
                  <c:v>11.406117555373701</c:v>
                </c:pt>
                <c:pt idx="136">
                  <c:v>11.406117555373701</c:v>
                </c:pt>
                <c:pt idx="137">
                  <c:v>11.406117555373701</c:v>
                </c:pt>
                <c:pt idx="138">
                  <c:v>11.29552893887</c:v>
                </c:pt>
                <c:pt idx="139">
                  <c:v>11.29552893887</c:v>
                </c:pt>
                <c:pt idx="140">
                  <c:v>10.9425599467159</c:v>
                </c:pt>
                <c:pt idx="141">
                  <c:v>10.7555231674444</c:v>
                </c:pt>
                <c:pt idx="142">
                  <c:v>10.7555231674444</c:v>
                </c:pt>
                <c:pt idx="143">
                  <c:v>10.6933756302024</c:v>
                </c:pt>
                <c:pt idx="144">
                  <c:v>10.6933756302024</c:v>
                </c:pt>
                <c:pt idx="145">
                  <c:v>10.6933756302024</c:v>
                </c:pt>
                <c:pt idx="146">
                  <c:v>10.6933756302024</c:v>
                </c:pt>
                <c:pt idx="147">
                  <c:v>10.497639665459401</c:v>
                </c:pt>
                <c:pt idx="148">
                  <c:v>10.1424737235282</c:v>
                </c:pt>
                <c:pt idx="149">
                  <c:v>10.1424737235282</c:v>
                </c:pt>
                <c:pt idx="150">
                  <c:v>9.9639385880512297</c:v>
                </c:pt>
                <c:pt idx="151">
                  <c:v>9.9018445596189597</c:v>
                </c:pt>
                <c:pt idx="152">
                  <c:v>9.9018445596189597</c:v>
                </c:pt>
                <c:pt idx="153">
                  <c:v>9.4041184692752005</c:v>
                </c:pt>
                <c:pt idx="154">
                  <c:v>9.2409605413231404</c:v>
                </c:pt>
                <c:pt idx="155">
                  <c:v>9.2409605413231404</c:v>
                </c:pt>
                <c:pt idx="156">
                  <c:v>9.2409605413231404</c:v>
                </c:pt>
                <c:pt idx="157">
                  <c:v>9.2409605413231404</c:v>
                </c:pt>
                <c:pt idx="158">
                  <c:v>9.1324719848703797</c:v>
                </c:pt>
                <c:pt idx="159">
                  <c:v>9.1300380811276494</c:v>
                </c:pt>
                <c:pt idx="160">
                  <c:v>9.1300380811276494</c:v>
                </c:pt>
                <c:pt idx="161">
                  <c:v>8.7789209635132508</c:v>
                </c:pt>
                <c:pt idx="162">
                  <c:v>8.7789209635132508</c:v>
                </c:pt>
                <c:pt idx="163">
                  <c:v>8.7789209635132508</c:v>
                </c:pt>
                <c:pt idx="164">
                  <c:v>8.6663249704667802</c:v>
                </c:pt>
                <c:pt idx="165">
                  <c:v>8.6663249704667802</c:v>
                </c:pt>
                <c:pt idx="166">
                  <c:v>8.6663249704667802</c:v>
                </c:pt>
                <c:pt idx="167">
                  <c:v>8.6663249704667802</c:v>
                </c:pt>
                <c:pt idx="168">
                  <c:v>8.6663249704667802</c:v>
                </c:pt>
                <c:pt idx="169">
                  <c:v>8.5381907737485108</c:v>
                </c:pt>
                <c:pt idx="170">
                  <c:v>8.4174720117609994</c:v>
                </c:pt>
                <c:pt idx="171">
                  <c:v>8.4174720117609994</c:v>
                </c:pt>
                <c:pt idx="172">
                  <c:v>8.36526634519144</c:v>
                </c:pt>
                <c:pt idx="173">
                  <c:v>8.2228729124314093</c:v>
                </c:pt>
                <c:pt idx="174">
                  <c:v>8.2228729124314093</c:v>
                </c:pt>
                <c:pt idx="175">
                  <c:v>8.1367538628694405</c:v>
                </c:pt>
                <c:pt idx="176">
                  <c:v>8.1367538628694405</c:v>
                </c:pt>
                <c:pt idx="177">
                  <c:v>7.97215151910099</c:v>
                </c:pt>
                <c:pt idx="178">
                  <c:v>7.97215151910099</c:v>
                </c:pt>
                <c:pt idx="179">
                  <c:v>7.6780885104438896</c:v>
                </c:pt>
                <c:pt idx="180">
                  <c:v>7.6780885104438896</c:v>
                </c:pt>
                <c:pt idx="181">
                  <c:v>7.6780885104438896</c:v>
                </c:pt>
                <c:pt idx="182">
                  <c:v>7.5990692998832499</c:v>
                </c:pt>
                <c:pt idx="183">
                  <c:v>7.5990692998832499</c:v>
                </c:pt>
                <c:pt idx="184">
                  <c:v>7.5990692998832499</c:v>
                </c:pt>
                <c:pt idx="185">
                  <c:v>7.5990692998832499</c:v>
                </c:pt>
                <c:pt idx="186">
                  <c:v>7.5990692998832499</c:v>
                </c:pt>
                <c:pt idx="187">
                  <c:v>7.5749378959429103</c:v>
                </c:pt>
                <c:pt idx="188">
                  <c:v>7.5749378959429103</c:v>
                </c:pt>
                <c:pt idx="189">
                  <c:v>7.5749378959429103</c:v>
                </c:pt>
                <c:pt idx="190">
                  <c:v>7.5749378959429103</c:v>
                </c:pt>
                <c:pt idx="191">
                  <c:v>7.5749378959429103</c:v>
                </c:pt>
                <c:pt idx="192">
                  <c:v>7.5749378959429103</c:v>
                </c:pt>
                <c:pt idx="193">
                  <c:v>7.5171706270556404</c:v>
                </c:pt>
                <c:pt idx="194">
                  <c:v>7.4307186968968599</c:v>
                </c:pt>
                <c:pt idx="195">
                  <c:v>7.4307186968968599</c:v>
                </c:pt>
                <c:pt idx="196">
                  <c:v>7.4307186968968599</c:v>
                </c:pt>
                <c:pt idx="197">
                  <c:v>7.4307186968968599</c:v>
                </c:pt>
                <c:pt idx="198">
                  <c:v>7.4307186968968599</c:v>
                </c:pt>
                <c:pt idx="199">
                  <c:v>7.4307186968968599</c:v>
                </c:pt>
                <c:pt idx="200">
                  <c:v>7.4307186968968599</c:v>
                </c:pt>
                <c:pt idx="201">
                  <c:v>7.4307186968968599</c:v>
                </c:pt>
                <c:pt idx="202">
                  <c:v>7.4307186968968599</c:v>
                </c:pt>
                <c:pt idx="203">
                  <c:v>7.4296475294615902</c:v>
                </c:pt>
                <c:pt idx="204">
                  <c:v>7.4296475294615902</c:v>
                </c:pt>
                <c:pt idx="205">
                  <c:v>7.4296475294615902</c:v>
                </c:pt>
                <c:pt idx="206">
                  <c:v>7.37166910779586</c:v>
                </c:pt>
                <c:pt idx="207">
                  <c:v>7.37166910779586</c:v>
                </c:pt>
                <c:pt idx="208">
                  <c:v>7.3358448118835398</c:v>
                </c:pt>
                <c:pt idx="209">
                  <c:v>7.3358448118835398</c:v>
                </c:pt>
                <c:pt idx="210">
                  <c:v>7.2588547780272901</c:v>
                </c:pt>
                <c:pt idx="211">
                  <c:v>7.2588547780272901</c:v>
                </c:pt>
                <c:pt idx="212">
                  <c:v>7.2350837559048999</c:v>
                </c:pt>
                <c:pt idx="213">
                  <c:v>7.2350837559048999</c:v>
                </c:pt>
                <c:pt idx="214">
                  <c:v>7.1838495153259396</c:v>
                </c:pt>
                <c:pt idx="215">
                  <c:v>7.1838495153259396</c:v>
                </c:pt>
                <c:pt idx="216">
                  <c:v>7.1470767698731503</c:v>
                </c:pt>
                <c:pt idx="217">
                  <c:v>7.1407268394548904</c:v>
                </c:pt>
                <c:pt idx="218">
                  <c:v>7.0528370359206098</c:v>
                </c:pt>
                <c:pt idx="219">
                  <c:v>7.0471897258773399</c:v>
                </c:pt>
                <c:pt idx="220">
                  <c:v>7.0471897258773399</c:v>
                </c:pt>
                <c:pt idx="221">
                  <c:v>7.0471897258773399</c:v>
                </c:pt>
                <c:pt idx="222">
                  <c:v>7.0471897258773399</c:v>
                </c:pt>
                <c:pt idx="223">
                  <c:v>7.0471897258773399</c:v>
                </c:pt>
                <c:pt idx="224">
                  <c:v>7.0471897258773399</c:v>
                </c:pt>
                <c:pt idx="225">
                  <c:v>7.0471897258773399</c:v>
                </c:pt>
                <c:pt idx="226">
                  <c:v>7.0471897258773399</c:v>
                </c:pt>
                <c:pt idx="227">
                  <c:v>7.0471897258773399</c:v>
                </c:pt>
                <c:pt idx="228">
                  <c:v>7.0240356336360801</c:v>
                </c:pt>
                <c:pt idx="229">
                  <c:v>7.0240356336360801</c:v>
                </c:pt>
                <c:pt idx="230">
                  <c:v>7.0240356336360801</c:v>
                </c:pt>
                <c:pt idx="231">
                  <c:v>7.0240356336360801</c:v>
                </c:pt>
                <c:pt idx="232">
                  <c:v>7.0240356336360801</c:v>
                </c:pt>
                <c:pt idx="233">
                  <c:v>7.0240356336360801</c:v>
                </c:pt>
                <c:pt idx="234">
                  <c:v>7.0240356336360801</c:v>
                </c:pt>
                <c:pt idx="235">
                  <c:v>7.0240356336360801</c:v>
                </c:pt>
                <c:pt idx="236">
                  <c:v>7.0240356336360801</c:v>
                </c:pt>
                <c:pt idx="237">
                  <c:v>7.0240356336360801</c:v>
                </c:pt>
                <c:pt idx="238">
                  <c:v>7.0240356336360801</c:v>
                </c:pt>
                <c:pt idx="239">
                  <c:v>7.0240356336360801</c:v>
                </c:pt>
                <c:pt idx="240">
                  <c:v>7.0240356336360801</c:v>
                </c:pt>
                <c:pt idx="241">
                  <c:v>7.0240356336360801</c:v>
                </c:pt>
                <c:pt idx="242">
                  <c:v>7.0240356336360801</c:v>
                </c:pt>
                <c:pt idx="243">
                  <c:v>7.0240356336360801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03-46D3-867A-74578299C39D}"/>
            </c:ext>
          </c:extLst>
        </c:ser>
        <c:ser>
          <c:idx val="9"/>
          <c:order val="9"/>
          <c:tx>
            <c:strRef>
              <c:f>Convergencia!$A$10</c:f>
              <c:strCache>
                <c:ptCount val="1"/>
                <c:pt idx="0">
                  <c:v>Sim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Convergencia!$B$10:$JX$10</c:f>
              <c:numCache>
                <c:formatCode>General</c:formatCode>
                <c:ptCount val="283"/>
                <c:pt idx="0">
                  <c:v>315.67763462394601</c:v>
                </c:pt>
                <c:pt idx="1">
                  <c:v>315.67763462394601</c:v>
                </c:pt>
                <c:pt idx="2">
                  <c:v>296.28530784379802</c:v>
                </c:pt>
                <c:pt idx="3">
                  <c:v>258.38958087695102</c:v>
                </c:pt>
                <c:pt idx="4">
                  <c:v>258.066412793187</c:v>
                </c:pt>
                <c:pt idx="5">
                  <c:v>258.066412793187</c:v>
                </c:pt>
                <c:pt idx="6">
                  <c:v>227.24465291582399</c:v>
                </c:pt>
                <c:pt idx="7">
                  <c:v>226.648216392585</c:v>
                </c:pt>
                <c:pt idx="8">
                  <c:v>207.787365586276</c:v>
                </c:pt>
                <c:pt idx="9">
                  <c:v>184.69801138702999</c:v>
                </c:pt>
                <c:pt idx="10">
                  <c:v>184.69801138702999</c:v>
                </c:pt>
                <c:pt idx="11">
                  <c:v>184.145237067648</c:v>
                </c:pt>
                <c:pt idx="12">
                  <c:v>165.96582705847899</c:v>
                </c:pt>
                <c:pt idx="13">
                  <c:v>164.42726332847801</c:v>
                </c:pt>
                <c:pt idx="14">
                  <c:v>163.92359719027999</c:v>
                </c:pt>
                <c:pt idx="15">
                  <c:v>155.616486217746</c:v>
                </c:pt>
                <c:pt idx="16">
                  <c:v>155.616486217746</c:v>
                </c:pt>
                <c:pt idx="17">
                  <c:v>154.54808738388601</c:v>
                </c:pt>
                <c:pt idx="18">
                  <c:v>152.989814459641</c:v>
                </c:pt>
                <c:pt idx="19">
                  <c:v>152.15186553323801</c:v>
                </c:pt>
                <c:pt idx="20">
                  <c:v>150.52778293509201</c:v>
                </c:pt>
                <c:pt idx="21">
                  <c:v>149.22742684245</c:v>
                </c:pt>
                <c:pt idx="22">
                  <c:v>148.979827544725</c:v>
                </c:pt>
                <c:pt idx="23">
                  <c:v>147.80258225900101</c:v>
                </c:pt>
                <c:pt idx="24">
                  <c:v>147.054698822006</c:v>
                </c:pt>
                <c:pt idx="25">
                  <c:v>145.112428143225</c:v>
                </c:pt>
                <c:pt idx="26">
                  <c:v>141.618513134908</c:v>
                </c:pt>
                <c:pt idx="27">
                  <c:v>141.618513134908</c:v>
                </c:pt>
                <c:pt idx="28">
                  <c:v>141.22565936060499</c:v>
                </c:pt>
                <c:pt idx="29">
                  <c:v>138.75449576492599</c:v>
                </c:pt>
                <c:pt idx="30">
                  <c:v>137.043110853527</c:v>
                </c:pt>
                <c:pt idx="31">
                  <c:v>137.043110853527</c:v>
                </c:pt>
                <c:pt idx="32">
                  <c:v>133.917668958988</c:v>
                </c:pt>
                <c:pt idx="33">
                  <c:v>133.917668958988</c:v>
                </c:pt>
                <c:pt idx="34">
                  <c:v>132.09219490682699</c:v>
                </c:pt>
                <c:pt idx="35">
                  <c:v>130.98390525262201</c:v>
                </c:pt>
                <c:pt idx="36">
                  <c:v>130.36152289759701</c:v>
                </c:pt>
                <c:pt idx="37">
                  <c:v>130.36152289759701</c:v>
                </c:pt>
                <c:pt idx="38">
                  <c:v>129.483698180711</c:v>
                </c:pt>
                <c:pt idx="39">
                  <c:v>128.35930485041399</c:v>
                </c:pt>
                <c:pt idx="40">
                  <c:v>127.606939280593</c:v>
                </c:pt>
                <c:pt idx="41">
                  <c:v>125.63740597935799</c:v>
                </c:pt>
                <c:pt idx="42">
                  <c:v>123.318993143328</c:v>
                </c:pt>
                <c:pt idx="43">
                  <c:v>122.47308943855199</c:v>
                </c:pt>
                <c:pt idx="44">
                  <c:v>122.47308943855199</c:v>
                </c:pt>
                <c:pt idx="45">
                  <c:v>121.33687290420001</c:v>
                </c:pt>
                <c:pt idx="46">
                  <c:v>119.058859559845</c:v>
                </c:pt>
                <c:pt idx="47">
                  <c:v>119.058859559845</c:v>
                </c:pt>
                <c:pt idx="48">
                  <c:v>119.058859559845</c:v>
                </c:pt>
                <c:pt idx="49">
                  <c:v>116.825112969317</c:v>
                </c:pt>
                <c:pt idx="50">
                  <c:v>116.327156318348</c:v>
                </c:pt>
                <c:pt idx="51">
                  <c:v>115.330540015379</c:v>
                </c:pt>
                <c:pt idx="52">
                  <c:v>113.52347641190801</c:v>
                </c:pt>
                <c:pt idx="53">
                  <c:v>112.652861884741</c:v>
                </c:pt>
                <c:pt idx="54">
                  <c:v>111.003665959606</c:v>
                </c:pt>
                <c:pt idx="55">
                  <c:v>109.922773911723</c:v>
                </c:pt>
                <c:pt idx="56">
                  <c:v>109.133865092623</c:v>
                </c:pt>
                <c:pt idx="57">
                  <c:v>108.056500700665</c:v>
                </c:pt>
                <c:pt idx="58">
                  <c:v>106.792899451187</c:v>
                </c:pt>
                <c:pt idx="59">
                  <c:v>104.284109770499</c:v>
                </c:pt>
                <c:pt idx="60">
                  <c:v>104.228525617336</c:v>
                </c:pt>
                <c:pt idx="61">
                  <c:v>103.440521166344</c:v>
                </c:pt>
                <c:pt idx="62">
                  <c:v>101.30964743344801</c:v>
                </c:pt>
                <c:pt idx="63">
                  <c:v>99.359957598139005</c:v>
                </c:pt>
                <c:pt idx="64">
                  <c:v>99.359957598139005</c:v>
                </c:pt>
                <c:pt idx="65">
                  <c:v>96.798443437073502</c:v>
                </c:pt>
                <c:pt idx="66">
                  <c:v>94.904036785329296</c:v>
                </c:pt>
                <c:pt idx="67">
                  <c:v>92.401067430226902</c:v>
                </c:pt>
                <c:pt idx="68">
                  <c:v>91.924429109926095</c:v>
                </c:pt>
                <c:pt idx="69">
                  <c:v>90.308517584773895</c:v>
                </c:pt>
                <c:pt idx="70">
                  <c:v>90.030233274438004</c:v>
                </c:pt>
                <c:pt idx="71">
                  <c:v>88.534753228496101</c:v>
                </c:pt>
                <c:pt idx="72">
                  <c:v>88.276072454443394</c:v>
                </c:pt>
                <c:pt idx="73">
                  <c:v>85.532250521828601</c:v>
                </c:pt>
                <c:pt idx="74">
                  <c:v>84.787685326502796</c:v>
                </c:pt>
                <c:pt idx="75">
                  <c:v>84.542203533805306</c:v>
                </c:pt>
                <c:pt idx="76">
                  <c:v>83.820715239599295</c:v>
                </c:pt>
                <c:pt idx="77">
                  <c:v>81.456381341432603</c:v>
                </c:pt>
                <c:pt idx="78">
                  <c:v>81.456381341432603</c:v>
                </c:pt>
                <c:pt idx="79">
                  <c:v>80.469411895613206</c:v>
                </c:pt>
                <c:pt idx="80">
                  <c:v>79.869528011043002</c:v>
                </c:pt>
                <c:pt idx="81">
                  <c:v>78.452917266881499</c:v>
                </c:pt>
                <c:pt idx="82">
                  <c:v>78.312533773567196</c:v>
                </c:pt>
                <c:pt idx="83">
                  <c:v>76.221476795095299</c:v>
                </c:pt>
                <c:pt idx="84">
                  <c:v>76.119312793580306</c:v>
                </c:pt>
                <c:pt idx="85">
                  <c:v>75.352091139969104</c:v>
                </c:pt>
                <c:pt idx="86">
                  <c:v>74.332968470856699</c:v>
                </c:pt>
                <c:pt idx="87">
                  <c:v>73.937982661365794</c:v>
                </c:pt>
                <c:pt idx="88">
                  <c:v>72.196987387751804</c:v>
                </c:pt>
                <c:pt idx="89">
                  <c:v>71.132687350455697</c:v>
                </c:pt>
                <c:pt idx="90">
                  <c:v>69.955745715257294</c:v>
                </c:pt>
                <c:pt idx="91">
                  <c:v>69.848572403560496</c:v>
                </c:pt>
                <c:pt idx="92">
                  <c:v>68.884607582510895</c:v>
                </c:pt>
                <c:pt idx="93">
                  <c:v>67.632093904163796</c:v>
                </c:pt>
                <c:pt idx="94">
                  <c:v>66.709860787078696</c:v>
                </c:pt>
                <c:pt idx="95">
                  <c:v>66.083347844229806</c:v>
                </c:pt>
                <c:pt idx="96">
                  <c:v>65.125598084769393</c:v>
                </c:pt>
                <c:pt idx="97">
                  <c:v>64.127805826853404</c:v>
                </c:pt>
                <c:pt idx="98">
                  <c:v>63.802848264110203</c:v>
                </c:pt>
                <c:pt idx="99">
                  <c:v>63.802848264110203</c:v>
                </c:pt>
                <c:pt idx="100">
                  <c:v>63.3272675155131</c:v>
                </c:pt>
                <c:pt idx="101">
                  <c:v>62.331457962064199</c:v>
                </c:pt>
                <c:pt idx="102">
                  <c:v>62.306838725470897</c:v>
                </c:pt>
                <c:pt idx="103">
                  <c:v>62.306838725470897</c:v>
                </c:pt>
                <c:pt idx="104">
                  <c:v>61.910213336098302</c:v>
                </c:pt>
                <c:pt idx="105">
                  <c:v>61.509686747480103</c:v>
                </c:pt>
                <c:pt idx="106">
                  <c:v>61.306716299031102</c:v>
                </c:pt>
                <c:pt idx="107">
                  <c:v>58.357575136760502</c:v>
                </c:pt>
                <c:pt idx="108">
                  <c:v>57.798880851609901</c:v>
                </c:pt>
                <c:pt idx="109">
                  <c:v>57.069873740280997</c:v>
                </c:pt>
                <c:pt idx="110">
                  <c:v>55.598194114181197</c:v>
                </c:pt>
                <c:pt idx="111">
                  <c:v>55.598194114181197</c:v>
                </c:pt>
                <c:pt idx="112">
                  <c:v>55.012854358295598</c:v>
                </c:pt>
                <c:pt idx="113">
                  <c:v>54.459402062158901</c:v>
                </c:pt>
                <c:pt idx="114">
                  <c:v>53.179364020225101</c:v>
                </c:pt>
                <c:pt idx="115">
                  <c:v>53.179364020225101</c:v>
                </c:pt>
                <c:pt idx="116">
                  <c:v>52.157914844775902</c:v>
                </c:pt>
                <c:pt idx="117">
                  <c:v>49.627478883008401</c:v>
                </c:pt>
                <c:pt idx="118">
                  <c:v>49.627478883008401</c:v>
                </c:pt>
                <c:pt idx="119">
                  <c:v>48.510413569955503</c:v>
                </c:pt>
                <c:pt idx="120">
                  <c:v>47.798160044660897</c:v>
                </c:pt>
                <c:pt idx="121">
                  <c:v>47.798160044660897</c:v>
                </c:pt>
                <c:pt idx="122">
                  <c:v>47.134167423676701</c:v>
                </c:pt>
                <c:pt idx="123">
                  <c:v>46.806897361163003</c:v>
                </c:pt>
                <c:pt idx="124">
                  <c:v>45.956498224720001</c:v>
                </c:pt>
                <c:pt idx="125">
                  <c:v>45.956498224720001</c:v>
                </c:pt>
                <c:pt idx="126">
                  <c:v>45.956498224720001</c:v>
                </c:pt>
                <c:pt idx="127">
                  <c:v>45.542463085036502</c:v>
                </c:pt>
                <c:pt idx="128">
                  <c:v>44.724482937256198</c:v>
                </c:pt>
                <c:pt idx="129">
                  <c:v>44.033478790187701</c:v>
                </c:pt>
                <c:pt idx="130">
                  <c:v>43.942064441189899</c:v>
                </c:pt>
                <c:pt idx="131">
                  <c:v>43.028316854842501</c:v>
                </c:pt>
                <c:pt idx="132">
                  <c:v>42.792934058088299</c:v>
                </c:pt>
                <c:pt idx="133">
                  <c:v>42.541124953397002</c:v>
                </c:pt>
                <c:pt idx="134">
                  <c:v>42.036063946100597</c:v>
                </c:pt>
                <c:pt idx="135">
                  <c:v>41.4540052617238</c:v>
                </c:pt>
                <c:pt idx="136">
                  <c:v>40.7062914537089</c:v>
                </c:pt>
                <c:pt idx="137">
                  <c:v>40.318918529753901</c:v>
                </c:pt>
                <c:pt idx="138">
                  <c:v>40.318918529753901</c:v>
                </c:pt>
                <c:pt idx="139">
                  <c:v>37.9119202320081</c:v>
                </c:pt>
                <c:pt idx="140">
                  <c:v>37.9119202320081</c:v>
                </c:pt>
                <c:pt idx="141">
                  <c:v>37.9119202320081</c:v>
                </c:pt>
                <c:pt idx="142">
                  <c:v>37.304911054963902</c:v>
                </c:pt>
                <c:pt idx="143">
                  <c:v>35.032898881419399</c:v>
                </c:pt>
                <c:pt idx="144">
                  <c:v>34.511779357703098</c:v>
                </c:pt>
                <c:pt idx="145">
                  <c:v>34.067496469877902</c:v>
                </c:pt>
                <c:pt idx="146">
                  <c:v>33.082448340644397</c:v>
                </c:pt>
                <c:pt idx="147">
                  <c:v>31.012015972974702</c:v>
                </c:pt>
                <c:pt idx="148">
                  <c:v>31.012015972974702</c:v>
                </c:pt>
                <c:pt idx="149">
                  <c:v>31.012015972974702</c:v>
                </c:pt>
                <c:pt idx="150">
                  <c:v>31.012015972974702</c:v>
                </c:pt>
                <c:pt idx="151">
                  <c:v>30.467001460646902</c:v>
                </c:pt>
                <c:pt idx="152">
                  <c:v>30.4574860038691</c:v>
                </c:pt>
                <c:pt idx="153">
                  <c:v>30.025301431895599</c:v>
                </c:pt>
                <c:pt idx="154">
                  <c:v>30.0036198409903</c:v>
                </c:pt>
                <c:pt idx="155">
                  <c:v>29.426335623294602</c:v>
                </c:pt>
                <c:pt idx="156">
                  <c:v>27.1333996674974</c:v>
                </c:pt>
                <c:pt idx="157">
                  <c:v>26.616340971815699</c:v>
                </c:pt>
                <c:pt idx="158">
                  <c:v>26.1042547920771</c:v>
                </c:pt>
                <c:pt idx="159">
                  <c:v>25.961365753027</c:v>
                </c:pt>
                <c:pt idx="160">
                  <c:v>25.540985398115101</c:v>
                </c:pt>
                <c:pt idx="161">
                  <c:v>25.243481016317901</c:v>
                </c:pt>
                <c:pt idx="162">
                  <c:v>24.331627524165899</c:v>
                </c:pt>
                <c:pt idx="163">
                  <c:v>24.121514246803901</c:v>
                </c:pt>
                <c:pt idx="164">
                  <c:v>23.739008077956601</c:v>
                </c:pt>
                <c:pt idx="165">
                  <c:v>23.739008077956601</c:v>
                </c:pt>
                <c:pt idx="166">
                  <c:v>23.3424468787466</c:v>
                </c:pt>
                <c:pt idx="167">
                  <c:v>22.7176726585731</c:v>
                </c:pt>
                <c:pt idx="168">
                  <c:v>22.080183356365499</c:v>
                </c:pt>
                <c:pt idx="169">
                  <c:v>22.080183356365499</c:v>
                </c:pt>
                <c:pt idx="170">
                  <c:v>21.313539135771599</c:v>
                </c:pt>
                <c:pt idx="171">
                  <c:v>20.5964168723387</c:v>
                </c:pt>
                <c:pt idx="172">
                  <c:v>20.5964168723387</c:v>
                </c:pt>
                <c:pt idx="173">
                  <c:v>20.0582722279816</c:v>
                </c:pt>
                <c:pt idx="174">
                  <c:v>19.922388741471899</c:v>
                </c:pt>
                <c:pt idx="175">
                  <c:v>19.705510133013899</c:v>
                </c:pt>
                <c:pt idx="176">
                  <c:v>19.227587549903301</c:v>
                </c:pt>
                <c:pt idx="177">
                  <c:v>18.9897712268303</c:v>
                </c:pt>
                <c:pt idx="178">
                  <c:v>18.9190035995403</c:v>
                </c:pt>
                <c:pt idx="179">
                  <c:v>18.194856702704801</c:v>
                </c:pt>
                <c:pt idx="180">
                  <c:v>17.464874119838399</c:v>
                </c:pt>
                <c:pt idx="181">
                  <c:v>17.464874119838399</c:v>
                </c:pt>
                <c:pt idx="182">
                  <c:v>17.0393985589123</c:v>
                </c:pt>
                <c:pt idx="183">
                  <c:v>16.3262751084124</c:v>
                </c:pt>
                <c:pt idx="184">
                  <c:v>16.3262751084124</c:v>
                </c:pt>
                <c:pt idx="185">
                  <c:v>16.093389306865198</c:v>
                </c:pt>
                <c:pt idx="186">
                  <c:v>15.6254875371644</c:v>
                </c:pt>
                <c:pt idx="187">
                  <c:v>15.6254875371644</c:v>
                </c:pt>
                <c:pt idx="188">
                  <c:v>15.1805040439979</c:v>
                </c:pt>
                <c:pt idx="189">
                  <c:v>14.2109026673147</c:v>
                </c:pt>
                <c:pt idx="190">
                  <c:v>14.2109026673147</c:v>
                </c:pt>
                <c:pt idx="191">
                  <c:v>14.2109026673147</c:v>
                </c:pt>
                <c:pt idx="192">
                  <c:v>14.192195462156601</c:v>
                </c:pt>
                <c:pt idx="193">
                  <c:v>13.8848940051399</c:v>
                </c:pt>
                <c:pt idx="194">
                  <c:v>13.803058478885999</c:v>
                </c:pt>
                <c:pt idx="195">
                  <c:v>13.5860706115105</c:v>
                </c:pt>
                <c:pt idx="196">
                  <c:v>13.4513072720442</c:v>
                </c:pt>
                <c:pt idx="197">
                  <c:v>13.4513072720442</c:v>
                </c:pt>
                <c:pt idx="198">
                  <c:v>13.1774966788533</c:v>
                </c:pt>
                <c:pt idx="199">
                  <c:v>13.1091333834966</c:v>
                </c:pt>
                <c:pt idx="200">
                  <c:v>12.7664917872335</c:v>
                </c:pt>
                <c:pt idx="201">
                  <c:v>12.453798962757199</c:v>
                </c:pt>
                <c:pt idx="202">
                  <c:v>11.7272314872426</c:v>
                </c:pt>
                <c:pt idx="203">
                  <c:v>11.7272314872426</c:v>
                </c:pt>
                <c:pt idx="204">
                  <c:v>11.7272314872426</c:v>
                </c:pt>
                <c:pt idx="205">
                  <c:v>11.6125703198314</c:v>
                </c:pt>
                <c:pt idx="206">
                  <c:v>11.318413024683601</c:v>
                </c:pt>
                <c:pt idx="207">
                  <c:v>11.317299382073999</c:v>
                </c:pt>
                <c:pt idx="208">
                  <c:v>11.317299382073999</c:v>
                </c:pt>
                <c:pt idx="209">
                  <c:v>10.992771500202</c:v>
                </c:pt>
                <c:pt idx="210">
                  <c:v>10.992771500202</c:v>
                </c:pt>
                <c:pt idx="211">
                  <c:v>10.829144417397</c:v>
                </c:pt>
                <c:pt idx="212">
                  <c:v>10.829144417397</c:v>
                </c:pt>
                <c:pt idx="213">
                  <c:v>10.7237293961317</c:v>
                </c:pt>
                <c:pt idx="214">
                  <c:v>10.7237293961317</c:v>
                </c:pt>
                <c:pt idx="215">
                  <c:v>10.7237293961317</c:v>
                </c:pt>
                <c:pt idx="216">
                  <c:v>10.662309437999999</c:v>
                </c:pt>
                <c:pt idx="217">
                  <c:v>10.522043540717601</c:v>
                </c:pt>
                <c:pt idx="218">
                  <c:v>10.522043540717601</c:v>
                </c:pt>
                <c:pt idx="219">
                  <c:v>10.439388470979999</c:v>
                </c:pt>
                <c:pt idx="220">
                  <c:v>10.439388470979999</c:v>
                </c:pt>
                <c:pt idx="221">
                  <c:v>10.439388470979999</c:v>
                </c:pt>
                <c:pt idx="222">
                  <c:v>10.439388470979999</c:v>
                </c:pt>
                <c:pt idx="223">
                  <c:v>10.3557846499692</c:v>
                </c:pt>
                <c:pt idx="224">
                  <c:v>10.3557846499692</c:v>
                </c:pt>
                <c:pt idx="225">
                  <c:v>10.282437738037199</c:v>
                </c:pt>
                <c:pt idx="226">
                  <c:v>10.282437738037199</c:v>
                </c:pt>
                <c:pt idx="227">
                  <c:v>10.282437738037199</c:v>
                </c:pt>
                <c:pt idx="228">
                  <c:v>10.282437738037199</c:v>
                </c:pt>
                <c:pt idx="229">
                  <c:v>9.8220522320019601</c:v>
                </c:pt>
                <c:pt idx="230">
                  <c:v>9.8220522320019601</c:v>
                </c:pt>
                <c:pt idx="231">
                  <c:v>9.8220522320019601</c:v>
                </c:pt>
                <c:pt idx="232">
                  <c:v>9.8220522320019601</c:v>
                </c:pt>
                <c:pt idx="233">
                  <c:v>9.8220522320019601</c:v>
                </c:pt>
                <c:pt idx="234">
                  <c:v>9.8220522320019601</c:v>
                </c:pt>
                <c:pt idx="235">
                  <c:v>9.8220522320019601</c:v>
                </c:pt>
                <c:pt idx="236">
                  <c:v>9.8085163011627898</c:v>
                </c:pt>
                <c:pt idx="237">
                  <c:v>9.8085163011627898</c:v>
                </c:pt>
                <c:pt idx="238">
                  <c:v>9.8085163011627898</c:v>
                </c:pt>
                <c:pt idx="239">
                  <c:v>9.8085163011627898</c:v>
                </c:pt>
                <c:pt idx="240">
                  <c:v>9.8085163011627898</c:v>
                </c:pt>
                <c:pt idx="241">
                  <c:v>9.8085163011627898</c:v>
                </c:pt>
                <c:pt idx="242">
                  <c:v>9.8085163011627898</c:v>
                </c:pt>
                <c:pt idx="243">
                  <c:v>9.8085163011627898</c:v>
                </c:pt>
                <c:pt idx="244">
                  <c:v>9.8085163011627898</c:v>
                </c:pt>
                <c:pt idx="245">
                  <c:v>9.8085163011627898</c:v>
                </c:pt>
                <c:pt idx="246">
                  <c:v>9.8085163011627898</c:v>
                </c:pt>
                <c:pt idx="247">
                  <c:v>9.8085163011627898</c:v>
                </c:pt>
                <c:pt idx="248">
                  <c:v>9.8085163011627898</c:v>
                </c:pt>
                <c:pt idx="249">
                  <c:v>9.8085163011627898</c:v>
                </c:pt>
                <c:pt idx="250">
                  <c:v>9.8085163011627898</c:v>
                </c:pt>
                <c:pt idx="251">
                  <c:v>9.8085163011627898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03-46D3-867A-74578299C39D}"/>
            </c:ext>
          </c:extLst>
        </c:ser>
        <c:ser>
          <c:idx val="10"/>
          <c:order val="10"/>
          <c:tx>
            <c:strRef>
              <c:f>Convergencia!$A$11</c:f>
              <c:strCache>
                <c:ptCount val="1"/>
                <c:pt idx="0">
                  <c:v>Sim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Convergencia!$B$11:$JX$11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03-46D3-867A-74578299C39D}"/>
            </c:ext>
          </c:extLst>
        </c:ser>
        <c:ser>
          <c:idx val="11"/>
          <c:order val="11"/>
          <c:tx>
            <c:strRef>
              <c:f>Convergencia!$A$12</c:f>
              <c:strCache>
                <c:ptCount val="1"/>
                <c:pt idx="0">
                  <c:v>Sim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Convergencia!$B$12:$JX$12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03-46D3-867A-74578299C39D}"/>
            </c:ext>
          </c:extLst>
        </c:ser>
        <c:ser>
          <c:idx val="12"/>
          <c:order val="12"/>
          <c:tx>
            <c:strRef>
              <c:f>Convergencia!$A$13</c:f>
              <c:strCache>
                <c:ptCount val="1"/>
                <c:pt idx="0">
                  <c:v>Sim 13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Convergencia!$B$13:$JX$13</c:f>
              <c:numCache>
                <c:formatCode>General</c:formatCode>
                <c:ptCount val="283"/>
                <c:pt idx="0">
                  <c:v>432.23696437652097</c:v>
                </c:pt>
                <c:pt idx="1">
                  <c:v>428.70996158384997</c:v>
                </c:pt>
                <c:pt idx="2">
                  <c:v>349.553025427362</c:v>
                </c:pt>
                <c:pt idx="3">
                  <c:v>314.86074948637599</c:v>
                </c:pt>
                <c:pt idx="4">
                  <c:v>286.047622166461</c:v>
                </c:pt>
                <c:pt idx="5">
                  <c:v>286.047622166461</c:v>
                </c:pt>
                <c:pt idx="6">
                  <c:v>283.68903117602201</c:v>
                </c:pt>
                <c:pt idx="7">
                  <c:v>279.89866980232802</c:v>
                </c:pt>
                <c:pt idx="8">
                  <c:v>274.32305871379799</c:v>
                </c:pt>
                <c:pt idx="9">
                  <c:v>223.32799311550801</c:v>
                </c:pt>
                <c:pt idx="10">
                  <c:v>222.51294987779099</c:v>
                </c:pt>
                <c:pt idx="11">
                  <c:v>222.51294987779099</c:v>
                </c:pt>
                <c:pt idx="12">
                  <c:v>211.35459130714699</c:v>
                </c:pt>
                <c:pt idx="13">
                  <c:v>208.41700663857199</c:v>
                </c:pt>
                <c:pt idx="14">
                  <c:v>208.12459787772599</c:v>
                </c:pt>
                <c:pt idx="15">
                  <c:v>197.61453266562</c:v>
                </c:pt>
                <c:pt idx="16">
                  <c:v>190.43132263357501</c:v>
                </c:pt>
                <c:pt idx="17">
                  <c:v>190.11908626746299</c:v>
                </c:pt>
                <c:pt idx="18">
                  <c:v>186.21310617633401</c:v>
                </c:pt>
                <c:pt idx="19">
                  <c:v>185.590170426757</c:v>
                </c:pt>
                <c:pt idx="20">
                  <c:v>184.136202739693</c:v>
                </c:pt>
                <c:pt idx="21">
                  <c:v>183.27675587625501</c:v>
                </c:pt>
                <c:pt idx="22">
                  <c:v>182.45471338011899</c:v>
                </c:pt>
                <c:pt idx="23">
                  <c:v>174.77090569873701</c:v>
                </c:pt>
                <c:pt idx="24">
                  <c:v>174.17495595314901</c:v>
                </c:pt>
                <c:pt idx="25">
                  <c:v>171.801039976716</c:v>
                </c:pt>
                <c:pt idx="26">
                  <c:v>171.70637429186701</c:v>
                </c:pt>
                <c:pt idx="27">
                  <c:v>167.84437902742499</c:v>
                </c:pt>
                <c:pt idx="28">
                  <c:v>162.80875408152801</c:v>
                </c:pt>
                <c:pt idx="29">
                  <c:v>162.26266735683799</c:v>
                </c:pt>
                <c:pt idx="30">
                  <c:v>158.547511797048</c:v>
                </c:pt>
                <c:pt idx="31">
                  <c:v>157.981756488842</c:v>
                </c:pt>
                <c:pt idx="32">
                  <c:v>154.773177190453</c:v>
                </c:pt>
                <c:pt idx="33">
                  <c:v>154.18143368823101</c:v>
                </c:pt>
                <c:pt idx="34">
                  <c:v>150.80912708672</c:v>
                </c:pt>
                <c:pt idx="35">
                  <c:v>149.09879034681401</c:v>
                </c:pt>
                <c:pt idx="36">
                  <c:v>148.74763919408301</c:v>
                </c:pt>
                <c:pt idx="37">
                  <c:v>147.710430798185</c:v>
                </c:pt>
                <c:pt idx="38">
                  <c:v>145.03092045891299</c:v>
                </c:pt>
                <c:pt idx="39">
                  <c:v>143.59292729494501</c:v>
                </c:pt>
                <c:pt idx="40">
                  <c:v>139.68098559365299</c:v>
                </c:pt>
                <c:pt idx="41">
                  <c:v>138.47485234570499</c:v>
                </c:pt>
                <c:pt idx="42">
                  <c:v>137.02968124364099</c:v>
                </c:pt>
                <c:pt idx="43">
                  <c:v>134.81648312200801</c:v>
                </c:pt>
                <c:pt idx="44">
                  <c:v>132.48464025310599</c:v>
                </c:pt>
                <c:pt idx="45">
                  <c:v>129.08463824129001</c:v>
                </c:pt>
                <c:pt idx="46">
                  <c:v>128.45520087278601</c:v>
                </c:pt>
                <c:pt idx="47">
                  <c:v>123.472469385772</c:v>
                </c:pt>
                <c:pt idx="48">
                  <c:v>123.472469385772</c:v>
                </c:pt>
                <c:pt idx="49">
                  <c:v>121.974085427162</c:v>
                </c:pt>
                <c:pt idx="50">
                  <c:v>119.06743209085801</c:v>
                </c:pt>
                <c:pt idx="51">
                  <c:v>117.122270149987</c:v>
                </c:pt>
                <c:pt idx="52">
                  <c:v>117.122270149987</c:v>
                </c:pt>
                <c:pt idx="53">
                  <c:v>111.161570376372</c:v>
                </c:pt>
                <c:pt idx="54">
                  <c:v>103.037406592189</c:v>
                </c:pt>
                <c:pt idx="55">
                  <c:v>103.037406592189</c:v>
                </c:pt>
                <c:pt idx="56">
                  <c:v>103.037406592189</c:v>
                </c:pt>
                <c:pt idx="57">
                  <c:v>103.037406592189</c:v>
                </c:pt>
                <c:pt idx="58">
                  <c:v>99.409012485252106</c:v>
                </c:pt>
                <c:pt idx="59">
                  <c:v>96.9678516152605</c:v>
                </c:pt>
                <c:pt idx="60">
                  <c:v>94.575141563069707</c:v>
                </c:pt>
                <c:pt idx="61">
                  <c:v>93.288825480774193</c:v>
                </c:pt>
                <c:pt idx="62">
                  <c:v>92.268902690245895</c:v>
                </c:pt>
                <c:pt idx="63">
                  <c:v>90.717013422682896</c:v>
                </c:pt>
                <c:pt idx="64">
                  <c:v>85.435162483110304</c:v>
                </c:pt>
                <c:pt idx="65">
                  <c:v>85.435162483110304</c:v>
                </c:pt>
                <c:pt idx="66">
                  <c:v>82.086323926597601</c:v>
                </c:pt>
                <c:pt idx="67">
                  <c:v>81.311505323472304</c:v>
                </c:pt>
                <c:pt idx="68">
                  <c:v>79.314825700939707</c:v>
                </c:pt>
                <c:pt idx="69">
                  <c:v>77.313153192056603</c:v>
                </c:pt>
                <c:pt idx="70">
                  <c:v>75.071932939393093</c:v>
                </c:pt>
                <c:pt idx="71">
                  <c:v>75.071932939393093</c:v>
                </c:pt>
                <c:pt idx="72">
                  <c:v>71.974667177557805</c:v>
                </c:pt>
                <c:pt idx="73">
                  <c:v>71.974667177557805</c:v>
                </c:pt>
                <c:pt idx="74">
                  <c:v>71.193886199927107</c:v>
                </c:pt>
                <c:pt idx="75">
                  <c:v>68.801318769827304</c:v>
                </c:pt>
                <c:pt idx="76">
                  <c:v>68.801318769827304</c:v>
                </c:pt>
                <c:pt idx="77">
                  <c:v>66.295951740276905</c:v>
                </c:pt>
                <c:pt idx="78">
                  <c:v>64.5547223420797</c:v>
                </c:pt>
                <c:pt idx="79">
                  <c:v>62.581532401261498</c:v>
                </c:pt>
                <c:pt idx="80">
                  <c:v>60.0842627040374</c:v>
                </c:pt>
                <c:pt idx="81">
                  <c:v>59.421646577904603</c:v>
                </c:pt>
                <c:pt idx="82">
                  <c:v>58.744800325361602</c:v>
                </c:pt>
                <c:pt idx="83">
                  <c:v>57.962930636584403</c:v>
                </c:pt>
                <c:pt idx="84">
                  <c:v>56.449314573081097</c:v>
                </c:pt>
                <c:pt idx="85">
                  <c:v>54.027680615441298</c:v>
                </c:pt>
                <c:pt idx="86">
                  <c:v>54.027680615441298</c:v>
                </c:pt>
                <c:pt idx="87">
                  <c:v>52.026726100897697</c:v>
                </c:pt>
                <c:pt idx="88">
                  <c:v>51.695578930816403</c:v>
                </c:pt>
                <c:pt idx="89">
                  <c:v>49.195065701520697</c:v>
                </c:pt>
                <c:pt idx="90">
                  <c:v>45.250678722417099</c:v>
                </c:pt>
                <c:pt idx="91">
                  <c:v>42.951515014155497</c:v>
                </c:pt>
                <c:pt idx="92">
                  <c:v>40.163024305853597</c:v>
                </c:pt>
                <c:pt idx="93">
                  <c:v>40.163024305853597</c:v>
                </c:pt>
                <c:pt idx="94">
                  <c:v>37.2297289870301</c:v>
                </c:pt>
                <c:pt idx="95">
                  <c:v>37.2297289870301</c:v>
                </c:pt>
                <c:pt idx="96">
                  <c:v>34.789860453870602</c:v>
                </c:pt>
                <c:pt idx="97">
                  <c:v>34.789860453870602</c:v>
                </c:pt>
                <c:pt idx="98">
                  <c:v>33.443855198919501</c:v>
                </c:pt>
                <c:pt idx="99">
                  <c:v>32.389178686919998</c:v>
                </c:pt>
                <c:pt idx="100">
                  <c:v>30.981576781430402</c:v>
                </c:pt>
                <c:pt idx="101">
                  <c:v>30.252982694269299</c:v>
                </c:pt>
                <c:pt idx="102">
                  <c:v>28.052192112630198</c:v>
                </c:pt>
                <c:pt idx="103">
                  <c:v>27.605798261199599</c:v>
                </c:pt>
                <c:pt idx="104">
                  <c:v>26.937343463783201</c:v>
                </c:pt>
                <c:pt idx="105">
                  <c:v>26.937343463783201</c:v>
                </c:pt>
                <c:pt idx="106">
                  <c:v>26.2249600564373</c:v>
                </c:pt>
                <c:pt idx="107">
                  <c:v>25.410463276830601</c:v>
                </c:pt>
                <c:pt idx="108">
                  <c:v>24.4707083009116</c:v>
                </c:pt>
                <c:pt idx="109">
                  <c:v>23.974851686303499</c:v>
                </c:pt>
                <c:pt idx="110">
                  <c:v>22.934311626327101</c:v>
                </c:pt>
                <c:pt idx="111">
                  <c:v>20.637827501269498</c:v>
                </c:pt>
                <c:pt idx="112">
                  <c:v>20.637827501269498</c:v>
                </c:pt>
                <c:pt idx="113">
                  <c:v>20.637827501269498</c:v>
                </c:pt>
                <c:pt idx="114">
                  <c:v>19.679272491195899</c:v>
                </c:pt>
                <c:pt idx="115">
                  <c:v>18.226691623814101</c:v>
                </c:pt>
                <c:pt idx="116">
                  <c:v>17.810714105311501</c:v>
                </c:pt>
                <c:pt idx="117">
                  <c:v>17.366154447409102</c:v>
                </c:pt>
                <c:pt idx="118">
                  <c:v>17.366154447409102</c:v>
                </c:pt>
                <c:pt idx="119">
                  <c:v>16.085760607935999</c:v>
                </c:pt>
                <c:pt idx="120">
                  <c:v>15.5209684509976</c:v>
                </c:pt>
                <c:pt idx="121">
                  <c:v>15.022738320206001</c:v>
                </c:pt>
                <c:pt idx="122">
                  <c:v>14.596684239215399</c:v>
                </c:pt>
                <c:pt idx="123">
                  <c:v>14.383356117349299</c:v>
                </c:pt>
                <c:pt idx="124">
                  <c:v>13.549244508969799</c:v>
                </c:pt>
                <c:pt idx="125">
                  <c:v>13.549244508969799</c:v>
                </c:pt>
                <c:pt idx="126">
                  <c:v>12.4410181031937</c:v>
                </c:pt>
                <c:pt idx="127">
                  <c:v>12.4410181031937</c:v>
                </c:pt>
                <c:pt idx="128">
                  <c:v>12.3619566929325</c:v>
                </c:pt>
                <c:pt idx="129">
                  <c:v>12.3619566929325</c:v>
                </c:pt>
                <c:pt idx="130">
                  <c:v>12.122619241344999</c:v>
                </c:pt>
                <c:pt idx="131">
                  <c:v>12.066356008606499</c:v>
                </c:pt>
                <c:pt idx="132">
                  <c:v>11.908362086998</c:v>
                </c:pt>
                <c:pt idx="133">
                  <c:v>11.908362086998</c:v>
                </c:pt>
                <c:pt idx="134">
                  <c:v>11.8323397833607</c:v>
                </c:pt>
                <c:pt idx="135">
                  <c:v>11.540746258298601</c:v>
                </c:pt>
                <c:pt idx="136">
                  <c:v>11.540746258298601</c:v>
                </c:pt>
                <c:pt idx="137">
                  <c:v>11.293938960719199</c:v>
                </c:pt>
                <c:pt idx="138">
                  <c:v>11.293938960719199</c:v>
                </c:pt>
                <c:pt idx="139">
                  <c:v>10.8194313115794</c:v>
                </c:pt>
                <c:pt idx="140">
                  <c:v>10.6023959042521</c:v>
                </c:pt>
                <c:pt idx="141">
                  <c:v>10.3117900424896</c:v>
                </c:pt>
                <c:pt idx="142">
                  <c:v>10.276051681093101</c:v>
                </c:pt>
                <c:pt idx="143">
                  <c:v>9.95344516944105</c:v>
                </c:pt>
                <c:pt idx="144">
                  <c:v>9.7728487606288699</c:v>
                </c:pt>
                <c:pt idx="145">
                  <c:v>9.68907886583834</c:v>
                </c:pt>
                <c:pt idx="146">
                  <c:v>9.5893865196760899</c:v>
                </c:pt>
                <c:pt idx="147">
                  <c:v>9.5893865196760899</c:v>
                </c:pt>
                <c:pt idx="148">
                  <c:v>9.5893865196760899</c:v>
                </c:pt>
                <c:pt idx="149">
                  <c:v>9.5435395667521803</c:v>
                </c:pt>
                <c:pt idx="150">
                  <c:v>9.44832484879025</c:v>
                </c:pt>
                <c:pt idx="151">
                  <c:v>9.44832484879025</c:v>
                </c:pt>
                <c:pt idx="152">
                  <c:v>9.3828874280558008</c:v>
                </c:pt>
                <c:pt idx="153">
                  <c:v>9.3828874280558008</c:v>
                </c:pt>
                <c:pt idx="154">
                  <c:v>9.3828874280558008</c:v>
                </c:pt>
                <c:pt idx="155">
                  <c:v>9.3828874280558008</c:v>
                </c:pt>
                <c:pt idx="156">
                  <c:v>9.3828874280558008</c:v>
                </c:pt>
                <c:pt idx="157">
                  <c:v>8.6685314719293292</c:v>
                </c:pt>
                <c:pt idx="158">
                  <c:v>8.6685314719293292</c:v>
                </c:pt>
                <c:pt idx="159">
                  <c:v>8.6685314719293292</c:v>
                </c:pt>
                <c:pt idx="160">
                  <c:v>8.5591706923874096</c:v>
                </c:pt>
                <c:pt idx="161">
                  <c:v>8.5591706923874096</c:v>
                </c:pt>
                <c:pt idx="162">
                  <c:v>8.5542814762977599</c:v>
                </c:pt>
                <c:pt idx="163">
                  <c:v>8.1576606983832693</c:v>
                </c:pt>
                <c:pt idx="164">
                  <c:v>8.1576606983832693</c:v>
                </c:pt>
                <c:pt idx="165">
                  <c:v>8.1576606983832693</c:v>
                </c:pt>
                <c:pt idx="166">
                  <c:v>8.1576606983832693</c:v>
                </c:pt>
                <c:pt idx="167">
                  <c:v>8.1576606983832693</c:v>
                </c:pt>
                <c:pt idx="168">
                  <c:v>8.0872347074741207</c:v>
                </c:pt>
                <c:pt idx="169">
                  <c:v>7.9749725922641099</c:v>
                </c:pt>
                <c:pt idx="170">
                  <c:v>7.7438095526568897</c:v>
                </c:pt>
                <c:pt idx="171">
                  <c:v>7.7438095526568897</c:v>
                </c:pt>
                <c:pt idx="172">
                  <c:v>7.6278264275660099</c:v>
                </c:pt>
                <c:pt idx="173">
                  <c:v>7.5272334525497397</c:v>
                </c:pt>
                <c:pt idx="174">
                  <c:v>7.1298291165414902</c:v>
                </c:pt>
                <c:pt idx="175">
                  <c:v>7.1298291165414902</c:v>
                </c:pt>
                <c:pt idx="176">
                  <c:v>7.1298291165414902</c:v>
                </c:pt>
                <c:pt idx="177">
                  <c:v>7.1298291165414902</c:v>
                </c:pt>
                <c:pt idx="178">
                  <c:v>7.0407004404426097</c:v>
                </c:pt>
                <c:pt idx="179">
                  <c:v>7.0407004404426097</c:v>
                </c:pt>
                <c:pt idx="180">
                  <c:v>7.0407004404426097</c:v>
                </c:pt>
                <c:pt idx="181">
                  <c:v>7.0407004404426097</c:v>
                </c:pt>
                <c:pt idx="182">
                  <c:v>7.0407004404426097</c:v>
                </c:pt>
                <c:pt idx="183">
                  <c:v>7.0407004404426097</c:v>
                </c:pt>
                <c:pt idx="184">
                  <c:v>7.0407004404426097</c:v>
                </c:pt>
                <c:pt idx="185">
                  <c:v>7.0035724425997898</c:v>
                </c:pt>
                <c:pt idx="186">
                  <c:v>7.0035724425997898</c:v>
                </c:pt>
                <c:pt idx="187">
                  <c:v>7.0035724425997898</c:v>
                </c:pt>
                <c:pt idx="188">
                  <c:v>6.9837376690937703</c:v>
                </c:pt>
                <c:pt idx="189">
                  <c:v>6.9837376690937703</c:v>
                </c:pt>
                <c:pt idx="190">
                  <c:v>6.9749924392944704</c:v>
                </c:pt>
                <c:pt idx="191">
                  <c:v>6.9749924392944704</c:v>
                </c:pt>
                <c:pt idx="192">
                  <c:v>6.9749924392944704</c:v>
                </c:pt>
                <c:pt idx="193">
                  <c:v>6.9749924392944704</c:v>
                </c:pt>
                <c:pt idx="194">
                  <c:v>6.9749924392944704</c:v>
                </c:pt>
                <c:pt idx="195">
                  <c:v>6.9749924392944704</c:v>
                </c:pt>
                <c:pt idx="196">
                  <c:v>6.9749924392944704</c:v>
                </c:pt>
                <c:pt idx="197">
                  <c:v>6.9749924392944704</c:v>
                </c:pt>
                <c:pt idx="198">
                  <c:v>6.76039311682415</c:v>
                </c:pt>
                <c:pt idx="199">
                  <c:v>6.76039311682415</c:v>
                </c:pt>
                <c:pt idx="200">
                  <c:v>6.76039311682415</c:v>
                </c:pt>
                <c:pt idx="201">
                  <c:v>6.76039311682415</c:v>
                </c:pt>
                <c:pt idx="202">
                  <c:v>6.76039311682415</c:v>
                </c:pt>
                <c:pt idx="203">
                  <c:v>6.76039311682415</c:v>
                </c:pt>
                <c:pt idx="204">
                  <c:v>6.76039311682415</c:v>
                </c:pt>
                <c:pt idx="205">
                  <c:v>6.76039311682415</c:v>
                </c:pt>
                <c:pt idx="206">
                  <c:v>6.76039311682415</c:v>
                </c:pt>
                <c:pt idx="207">
                  <c:v>6.76039311682415</c:v>
                </c:pt>
                <c:pt idx="208">
                  <c:v>6.4990450414923497</c:v>
                </c:pt>
                <c:pt idx="209">
                  <c:v>6.4990450414923497</c:v>
                </c:pt>
                <c:pt idx="210">
                  <c:v>6.4990450414923497</c:v>
                </c:pt>
                <c:pt idx="211">
                  <c:v>6.4990450414923497</c:v>
                </c:pt>
                <c:pt idx="212">
                  <c:v>6.4990450414923497</c:v>
                </c:pt>
                <c:pt idx="213">
                  <c:v>6.4990450414923497</c:v>
                </c:pt>
                <c:pt idx="214">
                  <c:v>6.4990450414923497</c:v>
                </c:pt>
                <c:pt idx="215">
                  <c:v>6.4990450414923497</c:v>
                </c:pt>
                <c:pt idx="216">
                  <c:v>6.4990450414923497</c:v>
                </c:pt>
                <c:pt idx="217">
                  <c:v>6.4249313288612004</c:v>
                </c:pt>
                <c:pt idx="218">
                  <c:v>6.4249313288612004</c:v>
                </c:pt>
                <c:pt idx="219">
                  <c:v>6.4249313288612004</c:v>
                </c:pt>
                <c:pt idx="220">
                  <c:v>6.4249313288612004</c:v>
                </c:pt>
                <c:pt idx="221">
                  <c:v>6.4249313288612004</c:v>
                </c:pt>
                <c:pt idx="222">
                  <c:v>6.4227965272203296</c:v>
                </c:pt>
                <c:pt idx="223">
                  <c:v>6.4227965272203296</c:v>
                </c:pt>
                <c:pt idx="224">
                  <c:v>6.4227965272203296</c:v>
                </c:pt>
                <c:pt idx="225">
                  <c:v>6.4227965272203296</c:v>
                </c:pt>
                <c:pt idx="226">
                  <c:v>6.4227965272203296</c:v>
                </c:pt>
                <c:pt idx="227">
                  <c:v>6.4227965272203296</c:v>
                </c:pt>
                <c:pt idx="228">
                  <c:v>6.4227965272203296</c:v>
                </c:pt>
                <c:pt idx="229">
                  <c:v>6.4227965272203296</c:v>
                </c:pt>
                <c:pt idx="230">
                  <c:v>6.4227965272203296</c:v>
                </c:pt>
                <c:pt idx="231">
                  <c:v>6.4227965272203296</c:v>
                </c:pt>
                <c:pt idx="232">
                  <c:v>6.4227965272203296</c:v>
                </c:pt>
                <c:pt idx="233">
                  <c:v>6.4227965272203296</c:v>
                </c:pt>
                <c:pt idx="234">
                  <c:v>6.4227965272203296</c:v>
                </c:pt>
                <c:pt idx="235">
                  <c:v>6.4227965272203296</c:v>
                </c:pt>
                <c:pt idx="236">
                  <c:v>6.4227965272203296</c:v>
                </c:pt>
                <c:pt idx="237">
                  <c:v>6.4227965272203296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03-46D3-867A-74578299C39D}"/>
            </c:ext>
          </c:extLst>
        </c:ser>
        <c:ser>
          <c:idx val="13"/>
          <c:order val="13"/>
          <c:tx>
            <c:strRef>
              <c:f>Convergencia!$A$14</c:f>
              <c:strCache>
                <c:ptCount val="1"/>
                <c:pt idx="0">
                  <c:v>Sim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Convergencia!$B$14:$JX$14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03-46D3-867A-74578299C39D}"/>
            </c:ext>
          </c:extLst>
        </c:ser>
        <c:ser>
          <c:idx val="14"/>
          <c:order val="14"/>
          <c:tx>
            <c:strRef>
              <c:f>Convergencia!$A$15</c:f>
              <c:strCache>
                <c:ptCount val="1"/>
                <c:pt idx="0">
                  <c:v>Sim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Convergencia!$B$15:$JX$15</c:f>
              <c:numCache>
                <c:formatCode>General</c:formatCode>
                <c:ptCount val="2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03-46D3-867A-74578299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215503"/>
        <c:axId val="1404214671"/>
      </c:lineChart>
      <c:catAx>
        <c:axId val="140421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214671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0421467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21550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932145758388621"/>
          <c:y val="7.0089047553367839E-2"/>
          <c:w val="0.71864666673620747"/>
          <c:h val="3.1628683733528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169813</xdr:colOff>
      <xdr:row>18</xdr:row>
      <xdr:rowOff>164550</xdr:rowOff>
    </xdr:from>
    <xdr:to>
      <xdr:col>30</xdr:col>
      <xdr:colOff>211667</xdr:colOff>
      <xdr:row>46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9F5F4-04B4-44D0-8918-D20906A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351064</xdr:colOff>
      <xdr:row>15</xdr:row>
      <xdr:rowOff>108859</xdr:rowOff>
    </xdr:from>
    <xdr:to>
      <xdr:col>23</xdr:col>
      <xdr:colOff>503464</xdr:colOff>
      <xdr:row>37</xdr:row>
      <xdr:rowOff>118385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C9FF3-6C44-4DBF-9333-A34B8FEA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70339</xdr:colOff>
      <xdr:row>2</xdr:row>
      <xdr:rowOff>82062</xdr:rowOff>
    </xdr:from>
    <xdr:to>
      <xdr:col>30</xdr:col>
      <xdr:colOff>11723</xdr:colOff>
      <xdr:row>38</xdr:row>
      <xdr:rowOff>105507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BC3E1-927E-4886-92D3-D7D04CB71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"/>
  <sheetViews>
    <sheetView zoomScale="54" zoomScaleNormal="5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14" sqref="AL14"/>
    </sheetView>
  </sheetViews>
  <sheetFormatPr defaultRowHeight="14.4" x14ac:dyDescent="0.3"/>
  <cols>
    <col min="1" max="1" width="10.5546875" customWidth="1"/>
    <col min="2" max="3" width="8.21875" bestFit="1" customWidth="1"/>
    <col min="4" max="4" width="7.21875" bestFit="1" customWidth="1"/>
    <col min="5" max="5" width="8.21875" bestFit="1" customWidth="1"/>
    <col min="6" max="6" width="7.21875" bestFit="1" customWidth="1"/>
    <col min="7" max="18" width="8.21875" bestFit="1" customWidth="1"/>
    <col min="19" max="24" width="7.21875" bestFit="1" customWidth="1"/>
    <col min="25" max="25" width="8.21875" bestFit="1" customWidth="1"/>
    <col min="26" max="26" width="8.21875" customWidth="1"/>
    <col min="27" max="27" width="9.88671875" customWidth="1"/>
    <col min="28" max="28" width="20.21875" customWidth="1"/>
    <col min="29" max="29" width="15.44140625" customWidth="1"/>
    <col min="30" max="30" width="11.6640625" customWidth="1"/>
    <col min="31" max="31" width="18.44140625" customWidth="1"/>
    <col min="32" max="32" width="7.88671875" customWidth="1"/>
    <col min="33" max="33" width="6.88671875" customWidth="1"/>
    <col min="34" max="34" width="9.109375" customWidth="1"/>
    <col min="35" max="35" width="8.33203125" bestFit="1" customWidth="1"/>
    <col min="36" max="36" width="14.21875" customWidth="1"/>
    <col min="37" max="37" width="14.6640625" customWidth="1"/>
    <col min="40" max="40" width="10.21875" customWidth="1"/>
    <col min="42" max="42" width="13.5546875" customWidth="1"/>
  </cols>
  <sheetData>
    <row r="1" spans="1:4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AA1" t="s">
        <v>6</v>
      </c>
      <c r="AB1" t="s">
        <v>9</v>
      </c>
      <c r="AC1" t="s">
        <v>10</v>
      </c>
      <c r="AD1" t="s">
        <v>1</v>
      </c>
      <c r="AE1" t="s">
        <v>46</v>
      </c>
      <c r="AF1" t="s">
        <v>2</v>
      </c>
      <c r="AG1" t="s">
        <v>3</v>
      </c>
      <c r="AH1" t="s">
        <v>4</v>
      </c>
      <c r="AI1" t="s">
        <v>5</v>
      </c>
      <c r="AJ1" t="s">
        <v>8</v>
      </c>
      <c r="AK1" t="s">
        <v>13</v>
      </c>
      <c r="AL1" t="s">
        <v>26</v>
      </c>
      <c r="AM1" t="s">
        <v>52</v>
      </c>
      <c r="AN1" t="s">
        <v>55</v>
      </c>
      <c r="AO1" t="s">
        <v>20</v>
      </c>
      <c r="AP1" t="s">
        <v>24</v>
      </c>
    </row>
    <row r="2" spans="1:42" x14ac:dyDescent="0.3">
      <c r="A2" s="1" t="s">
        <v>15</v>
      </c>
      <c r="B2" s="3">
        <v>0.625</v>
      </c>
      <c r="C2" s="3">
        <v>0.625</v>
      </c>
      <c r="D2" s="3">
        <v>0.72499999999999998</v>
      </c>
      <c r="E2" s="3">
        <v>0.7</v>
      </c>
      <c r="F2" s="3">
        <v>0.9</v>
      </c>
      <c r="G2" s="3">
        <v>0.625</v>
      </c>
      <c r="H2" s="3">
        <v>0.32499999999999901</v>
      </c>
      <c r="I2" s="3">
        <v>0.35</v>
      </c>
      <c r="J2" s="3">
        <v>0.1</v>
      </c>
      <c r="K2" s="3">
        <v>0</v>
      </c>
      <c r="L2" s="3">
        <v>0.15</v>
      </c>
      <c r="M2" s="3">
        <v>-0.25</v>
      </c>
      <c r="N2" s="3">
        <v>-0.57499999999999996</v>
      </c>
      <c r="O2" s="3">
        <v>-0.65</v>
      </c>
      <c r="P2" s="3">
        <v>-0.625</v>
      </c>
      <c r="Q2" s="3">
        <v>-0.6</v>
      </c>
      <c r="R2" s="3">
        <v>-0.44999999999999901</v>
      </c>
      <c r="S2" s="3">
        <v>0</v>
      </c>
      <c r="T2" s="3">
        <v>0.44999999999999901</v>
      </c>
      <c r="U2" s="3">
        <v>0.72499999999999998</v>
      </c>
      <c r="V2" s="3">
        <v>0.52500000000000002</v>
      </c>
      <c r="W2" s="3">
        <v>0.47499999999999998</v>
      </c>
      <c r="X2" s="3">
        <v>0.5</v>
      </c>
      <c r="Y2" s="3">
        <v>0.45</v>
      </c>
      <c r="Z2" t="str">
        <f>_xlfn.TEXTJOIN(", ",0,B2:Y2)</f>
        <v>0.625, 0.625, 0.725, 0.7, 0.9, 0.625, 0.324999999999999, 0.35, 0.1, 0, 0.15, -0.25, -0.575, -0.65, -0.625, -0.6, -0.449999999999999, 0, 0.449999999999999, 0.725, 0.525, 0.475, 0.5, 0.45</v>
      </c>
      <c r="AA2" s="3">
        <v>2000</v>
      </c>
      <c r="AB2" s="3">
        <v>338.52330171800003</v>
      </c>
      <c r="AC2" s="3">
        <v>224.89181008470001</v>
      </c>
      <c r="AD2" s="3">
        <v>97</v>
      </c>
      <c r="AE2" s="3">
        <v>60</v>
      </c>
      <c r="AF2" s="3">
        <v>0.2</v>
      </c>
      <c r="AG2" s="3" t="s">
        <v>7</v>
      </c>
      <c r="AH2" s="3">
        <v>80</v>
      </c>
      <c r="AI2" s="3">
        <v>0.2</v>
      </c>
      <c r="AJ2" s="3" t="s">
        <v>49</v>
      </c>
      <c r="AK2" s="3">
        <v>3.6167325233569998</v>
      </c>
      <c r="AL2" s="3">
        <v>5015</v>
      </c>
      <c r="AM2" s="3">
        <v>6000</v>
      </c>
      <c r="AN2" s="3"/>
      <c r="AO2" s="3" t="s">
        <v>21</v>
      </c>
      <c r="AP2" s="4" t="s">
        <v>23</v>
      </c>
    </row>
    <row r="3" spans="1:42" x14ac:dyDescent="0.3">
      <c r="A3" s="1" t="s">
        <v>16</v>
      </c>
      <c r="B3" s="1">
        <v>0.6</v>
      </c>
      <c r="C3" s="1">
        <v>0.6</v>
      </c>
      <c r="D3" s="1">
        <v>0.42499999999999999</v>
      </c>
      <c r="E3" s="1">
        <v>0.5</v>
      </c>
      <c r="F3" s="1">
        <v>0.77499999999999902</v>
      </c>
      <c r="G3" s="1">
        <v>0.67500000000000004</v>
      </c>
      <c r="H3" s="1">
        <v>0.4</v>
      </c>
      <c r="I3" s="1">
        <v>0.17499999999999999</v>
      </c>
      <c r="J3" s="1">
        <v>0</v>
      </c>
      <c r="K3" s="1">
        <v>-0.45</v>
      </c>
      <c r="L3" s="1">
        <v>-0.55000000000000004</v>
      </c>
      <c r="M3" s="1">
        <v>-0.55000000000000004</v>
      </c>
      <c r="N3" s="1">
        <v>-0.85</v>
      </c>
      <c r="O3" s="1">
        <v>-0.82499999999999996</v>
      </c>
      <c r="P3" s="1">
        <v>-0.77500000000000002</v>
      </c>
      <c r="Q3" s="1">
        <v>-0.52500000000000002</v>
      </c>
      <c r="R3" s="1">
        <v>-0.375</v>
      </c>
      <c r="S3" s="1">
        <v>-0.05</v>
      </c>
      <c r="T3" s="1">
        <v>0.67500000000000004</v>
      </c>
      <c r="U3" s="1">
        <v>0.8</v>
      </c>
      <c r="V3" s="1">
        <v>0.75</v>
      </c>
      <c r="W3" s="1">
        <v>0.52500000000000002</v>
      </c>
      <c r="X3" s="1">
        <v>0.47499999999999998</v>
      </c>
      <c r="Y3" s="1">
        <v>0.57499999999999996</v>
      </c>
      <c r="Z3" t="str">
        <f>_xlfn.TEXTJOIN(", ",0,B3:Y3)</f>
        <v>0.6, 0.6, 0.425, 0.5, 0.774999999999999, 0.675, 0.4, 0.175, 0, -0.45, -0.55, -0.55, -0.85, -0.825, -0.775, -0.525, -0.375, -0.05, 0.675, 0.8, 0.75, 0.525, 0.475, 0.575</v>
      </c>
      <c r="AA3" s="2">
        <v>1200</v>
      </c>
      <c r="AB3">
        <v>358.55740065050003</v>
      </c>
      <c r="AC3" s="1">
        <v>170.70626513876201</v>
      </c>
      <c r="AD3" s="2">
        <v>106</v>
      </c>
      <c r="AE3" s="2">
        <v>60</v>
      </c>
      <c r="AF3">
        <v>0.2</v>
      </c>
      <c r="AG3" s="1" t="s">
        <v>7</v>
      </c>
      <c r="AH3" s="1">
        <v>80</v>
      </c>
      <c r="AI3" s="1">
        <v>0.2</v>
      </c>
      <c r="AJ3" s="1" t="s">
        <v>49</v>
      </c>
      <c r="AK3" s="1">
        <v>3.6129729130891999</v>
      </c>
      <c r="AL3" s="1">
        <v>5012</v>
      </c>
      <c r="AM3" s="1">
        <v>6000</v>
      </c>
      <c r="AN3" s="1"/>
      <c r="AO3" s="1" t="s">
        <v>21</v>
      </c>
      <c r="AP3" s="1" t="s">
        <v>23</v>
      </c>
    </row>
    <row r="4" spans="1:42" x14ac:dyDescent="0.3">
      <c r="A4" s="1" t="s">
        <v>17</v>
      </c>
      <c r="Z4" t="str">
        <f>_xlfn.TEXTJOIN(", ",0,B4:Y4)</f>
        <v xml:space="preserve">, , , , , , , , , , , , , , , , , , , , , , , </v>
      </c>
      <c r="AD4" s="2"/>
      <c r="AE4" s="2">
        <v>60</v>
      </c>
      <c r="AF4">
        <v>0.2</v>
      </c>
      <c r="AG4" t="s">
        <v>7</v>
      </c>
      <c r="AH4">
        <v>80</v>
      </c>
      <c r="AI4">
        <v>0.2</v>
      </c>
      <c r="AJ4" t="s">
        <v>49</v>
      </c>
      <c r="AM4" s="1"/>
      <c r="AN4" s="1"/>
      <c r="AO4" t="s">
        <v>21</v>
      </c>
      <c r="AP4" t="s">
        <v>23</v>
      </c>
    </row>
    <row r="5" spans="1:42" x14ac:dyDescent="0.3">
      <c r="A5" s="1" t="s">
        <v>11</v>
      </c>
      <c r="B5" s="3">
        <v>0.6</v>
      </c>
      <c r="C5" s="3">
        <v>0.6</v>
      </c>
      <c r="D5" s="3">
        <v>0.77500000000000002</v>
      </c>
      <c r="E5" s="3">
        <v>0.42499999999999999</v>
      </c>
      <c r="F5" s="3">
        <v>0.125</v>
      </c>
      <c r="G5" s="3">
        <v>0</v>
      </c>
      <c r="H5" s="3">
        <v>2.5000000000000001E-2</v>
      </c>
      <c r="I5" s="3">
        <v>0.45</v>
      </c>
      <c r="J5" s="3">
        <v>0.45</v>
      </c>
      <c r="K5" s="3">
        <v>7.4999999999999997E-2</v>
      </c>
      <c r="L5" s="3">
        <v>-0.27499999999999902</v>
      </c>
      <c r="M5" s="3">
        <v>-0.57499999999999996</v>
      </c>
      <c r="N5" s="3">
        <v>-0.4</v>
      </c>
      <c r="O5" s="3">
        <v>-0.42499999999999999</v>
      </c>
      <c r="P5" s="3">
        <v>-0.47499999999999998</v>
      </c>
      <c r="Q5" s="3">
        <v>-0.45</v>
      </c>
      <c r="R5" s="3">
        <v>-0.3</v>
      </c>
      <c r="S5" s="3">
        <v>2.5000000000000001E-2</v>
      </c>
      <c r="T5" s="3">
        <v>0.32500000000000001</v>
      </c>
      <c r="U5" s="3">
        <v>0.5</v>
      </c>
      <c r="V5" s="3">
        <v>0.375</v>
      </c>
      <c r="W5" s="3">
        <v>0.375</v>
      </c>
      <c r="X5" s="3">
        <v>0.47499999999999998</v>
      </c>
      <c r="Y5" s="3">
        <v>0.67500000000000004</v>
      </c>
      <c r="Z5" t="str">
        <f>_xlfn.TEXTJOIN(", ",0,B5:Y5)</f>
        <v>0.6, 0.6, 0.775, 0.425, 0.125, 0, 0.025, 0.45, 0.45, 0.075, -0.274999999999999, -0.575, -0.4, -0.425, -0.475, -0.45, -0.3, 0.025, 0.325, 0.5, 0.375, 0.375, 0.475, 0.675</v>
      </c>
      <c r="AA5" s="3">
        <v>2700</v>
      </c>
      <c r="AB5" s="3">
        <v>299.05680599346999</v>
      </c>
      <c r="AC5" s="3">
        <v>143.30990899298601</v>
      </c>
      <c r="AD5" s="3">
        <v>95</v>
      </c>
      <c r="AE5" s="3">
        <v>60</v>
      </c>
      <c r="AF5" s="3">
        <v>0.2</v>
      </c>
      <c r="AG5" s="3" t="s">
        <v>7</v>
      </c>
      <c r="AH5" s="3">
        <v>80</v>
      </c>
      <c r="AI5" s="3">
        <v>0.2</v>
      </c>
      <c r="AJ5" s="3" t="s">
        <v>49</v>
      </c>
      <c r="AK5" s="3">
        <v>3.7187713815485299</v>
      </c>
      <c r="AL5" s="3">
        <v>5096</v>
      </c>
      <c r="AM5" s="3">
        <v>10000</v>
      </c>
      <c r="AN5" s="3"/>
      <c r="AO5" s="3" t="s">
        <v>21</v>
      </c>
      <c r="AP5" s="3" t="s">
        <v>23</v>
      </c>
    </row>
    <row r="6" spans="1:42" x14ac:dyDescent="0.3">
      <c r="A6" s="1" t="s">
        <v>12</v>
      </c>
      <c r="B6" s="5">
        <v>0.19999999999999901</v>
      </c>
      <c r="C6" s="1">
        <v>0.19999999999999901</v>
      </c>
      <c r="D6" s="1">
        <v>0.35</v>
      </c>
      <c r="E6" s="1">
        <v>0.25</v>
      </c>
      <c r="F6" s="1">
        <v>7.4999999999999997E-2</v>
      </c>
      <c r="G6" s="1">
        <v>0.25</v>
      </c>
      <c r="H6" s="1">
        <v>0.25</v>
      </c>
      <c r="I6" s="1">
        <v>-0.15</v>
      </c>
      <c r="J6" s="1">
        <v>-0.125</v>
      </c>
      <c r="K6" s="1">
        <v>-0.35</v>
      </c>
      <c r="L6" s="1">
        <v>-0.8</v>
      </c>
      <c r="M6" s="1">
        <v>-0.92500000000000004</v>
      </c>
      <c r="N6" s="1">
        <v>-0.92500000000000004</v>
      </c>
      <c r="O6" s="1">
        <v>-0.85</v>
      </c>
      <c r="P6" s="1">
        <v>-0.82499999999999996</v>
      </c>
      <c r="Q6" s="1">
        <v>-0.82499999999999996</v>
      </c>
      <c r="R6" s="1">
        <v>-0.57499999999999996</v>
      </c>
      <c r="S6" s="1">
        <v>2.4999999999999901E-2</v>
      </c>
      <c r="T6" s="1">
        <v>0.625</v>
      </c>
      <c r="U6" s="1">
        <v>0.9</v>
      </c>
      <c r="V6" s="1">
        <v>0.75</v>
      </c>
      <c r="W6" s="1">
        <v>0.64999999999999902</v>
      </c>
      <c r="X6" s="1">
        <v>0.6</v>
      </c>
      <c r="Y6" s="1">
        <v>0.5</v>
      </c>
      <c r="Z6" t="str">
        <f>_xlfn.TEXTJOIN(", ",0,B6:Y6)</f>
        <v>0.199999999999999, 0.199999999999999, 0.35, 0.25, 0.075, 0.25, 0.25, -0.15, -0.125, -0.35, -0.8, -0.925, -0.925, -0.85, -0.825, -0.825, -0.575, 0.0249999999999999, 0.625, 0.9, 0.75, 0.649999999999999, 0.6, 0.5</v>
      </c>
      <c r="AA6" s="2">
        <v>1500</v>
      </c>
      <c r="AB6" s="1">
        <v>277.78633773459001</v>
      </c>
      <c r="AC6" s="1">
        <v>33.747276373520002</v>
      </c>
      <c r="AD6" s="2">
        <v>212</v>
      </c>
      <c r="AE6" s="2">
        <v>60</v>
      </c>
      <c r="AF6">
        <v>0.2</v>
      </c>
      <c r="AG6" s="1" t="s">
        <v>7</v>
      </c>
      <c r="AH6" s="1">
        <v>80</v>
      </c>
      <c r="AI6" s="1">
        <v>0.2</v>
      </c>
      <c r="AJ6" s="1" t="s">
        <v>49</v>
      </c>
      <c r="AK6" s="1">
        <v>3.7251602045439798</v>
      </c>
      <c r="AL6" s="1">
        <v>5110</v>
      </c>
      <c r="AM6" s="1">
        <v>10000</v>
      </c>
      <c r="AN6" s="1"/>
      <c r="AO6" s="1" t="s">
        <v>21</v>
      </c>
      <c r="AP6" s="1" t="s">
        <v>23</v>
      </c>
    </row>
    <row r="7" spans="1:42" x14ac:dyDescent="0.3">
      <c r="A7" s="1" t="s">
        <v>18</v>
      </c>
      <c r="B7" s="1">
        <v>0.19999999999999901</v>
      </c>
      <c r="C7" s="1">
        <v>0.19999999999999901</v>
      </c>
      <c r="D7" s="1">
        <v>0.25</v>
      </c>
      <c r="E7" s="1">
        <v>7.4999999999999997E-2</v>
      </c>
      <c r="F7" s="1">
        <v>0.2</v>
      </c>
      <c r="G7" s="1">
        <v>0.25</v>
      </c>
      <c r="H7" s="1">
        <v>0.22499999999999901</v>
      </c>
      <c r="I7" s="1">
        <v>0.57499999999999996</v>
      </c>
      <c r="J7" s="1">
        <v>0.45</v>
      </c>
      <c r="K7" s="1">
        <v>-0.2</v>
      </c>
      <c r="L7" s="1">
        <v>-0.52500000000000002</v>
      </c>
      <c r="M7" s="1">
        <v>-0.625</v>
      </c>
      <c r="N7" s="1">
        <v>-0.72499999999999998</v>
      </c>
      <c r="O7" s="1">
        <v>-0.625</v>
      </c>
      <c r="P7" s="1">
        <v>-0.67500000000000004</v>
      </c>
      <c r="Q7" s="1">
        <v>-0.625</v>
      </c>
      <c r="R7" s="1">
        <v>-0.375</v>
      </c>
      <c r="S7" s="1">
        <v>2.5000000000000001E-2</v>
      </c>
      <c r="T7" s="1">
        <v>0.42499999999999999</v>
      </c>
      <c r="U7" s="1">
        <v>0.67500000000000004</v>
      </c>
      <c r="V7" s="1">
        <v>0.52500000000000002</v>
      </c>
      <c r="W7" s="1">
        <v>0.52500000000000002</v>
      </c>
      <c r="X7" s="1">
        <v>0.5</v>
      </c>
      <c r="Y7" s="1">
        <v>0.45</v>
      </c>
      <c r="Z7" t="str">
        <f>_xlfn.TEXTJOIN(", ",0,B7:Y7)</f>
        <v>0.199999999999999, 0.199999999999999, 0.25, 0.075, 0.2, 0.25, 0.224999999999999, 0.575, 0.45, -0.2, -0.525, -0.625, -0.725, -0.625, -0.675, -0.625, -0.375, 0.025, 0.425, 0.675, 0.525, 0.525, 0.5, 0.45</v>
      </c>
      <c r="AA7" s="1">
        <v>2000</v>
      </c>
      <c r="AB7" s="1">
        <v>338.72948810318002</v>
      </c>
      <c r="AC7" s="1">
        <v>52.713118795870002</v>
      </c>
      <c r="AD7" s="2">
        <v>101</v>
      </c>
      <c r="AE7" s="2">
        <v>60</v>
      </c>
      <c r="AF7">
        <v>0.2</v>
      </c>
      <c r="AG7" s="1" t="s">
        <v>7</v>
      </c>
      <c r="AH7" s="1">
        <v>80</v>
      </c>
      <c r="AI7" s="1">
        <v>0.2</v>
      </c>
      <c r="AJ7" s="1" t="s">
        <v>49</v>
      </c>
      <c r="AK7" s="1">
        <v>3.6965475161430001</v>
      </c>
      <c r="AL7" s="1">
        <v>5080</v>
      </c>
      <c r="AM7" s="2">
        <v>10000</v>
      </c>
      <c r="AN7" s="2"/>
      <c r="AO7" s="1" t="s">
        <v>21</v>
      </c>
      <c r="AP7" s="1" t="s">
        <v>23</v>
      </c>
    </row>
    <row r="8" spans="1:42" x14ac:dyDescent="0.3">
      <c r="A8" s="1" t="s">
        <v>29</v>
      </c>
      <c r="B8" s="3">
        <v>0.25</v>
      </c>
      <c r="C8" s="3">
        <v>0.25</v>
      </c>
      <c r="D8" s="3">
        <v>0.125</v>
      </c>
      <c r="E8" s="3">
        <v>0.125</v>
      </c>
      <c r="F8" s="3">
        <v>0.17499999999999999</v>
      </c>
      <c r="G8" s="3">
        <v>0.15</v>
      </c>
      <c r="H8" s="3">
        <v>2.5000000000000001E-2</v>
      </c>
      <c r="I8" s="3">
        <v>-7.4999999999999997E-2</v>
      </c>
      <c r="J8" s="3">
        <v>0.05</v>
      </c>
      <c r="K8" s="3">
        <v>-0.27500000000000002</v>
      </c>
      <c r="L8" s="3">
        <v>-0.65</v>
      </c>
      <c r="M8" s="3">
        <v>-0.77500000000000002</v>
      </c>
      <c r="N8" s="3">
        <v>-0.82499999999999996</v>
      </c>
      <c r="O8" s="3">
        <v>-0.67500000000000004</v>
      </c>
      <c r="P8" s="3">
        <v>-0.72499999999999998</v>
      </c>
      <c r="Q8" s="3">
        <v>-0.7</v>
      </c>
      <c r="R8" s="3">
        <v>-0.4</v>
      </c>
      <c r="S8" s="3">
        <v>0.1</v>
      </c>
      <c r="T8" s="3">
        <v>0.72499999999999998</v>
      </c>
      <c r="U8" s="3">
        <v>0.9</v>
      </c>
      <c r="V8" s="3">
        <v>0.85</v>
      </c>
      <c r="W8" s="3">
        <v>0.7</v>
      </c>
      <c r="X8" s="3">
        <v>0.57499999999999996</v>
      </c>
      <c r="Y8" s="3">
        <v>0.47499999999999998</v>
      </c>
      <c r="Z8" t="str">
        <f>_xlfn.TEXTJOIN(", ",0,B8:Y8)</f>
        <v>0.25, 0.25, 0.125, 0.125, 0.175, 0.15, 0.025, -0.075, 0.05, -0.275, -0.65, -0.775, -0.825, -0.675, -0.725, -0.7, -0.4, 0.1, 0.725, 0.9, 0.85, 0.7, 0.575, 0.475</v>
      </c>
      <c r="AA8" s="3">
        <v>1600</v>
      </c>
      <c r="AB8" s="3">
        <v>181.82249628529701</v>
      </c>
      <c r="AC8" s="3">
        <v>7.7082843003086401</v>
      </c>
      <c r="AD8" s="3">
        <v>245</v>
      </c>
      <c r="AE8" s="3" t="s">
        <v>54</v>
      </c>
      <c r="AF8" s="3">
        <v>0.2</v>
      </c>
      <c r="AG8" s="3" t="s">
        <v>7</v>
      </c>
      <c r="AH8" s="3">
        <v>80</v>
      </c>
      <c r="AI8" s="3">
        <v>0.2</v>
      </c>
      <c r="AJ8" s="3" t="s">
        <v>49</v>
      </c>
      <c r="AK8" s="3">
        <v>3.7063234491869999</v>
      </c>
      <c r="AL8" s="3">
        <v>5094</v>
      </c>
      <c r="AM8" s="3">
        <v>50000</v>
      </c>
      <c r="AN8" s="3"/>
      <c r="AO8" s="3" t="s">
        <v>21</v>
      </c>
      <c r="AP8" s="3" t="s">
        <v>23</v>
      </c>
    </row>
    <row r="9" spans="1:42" x14ac:dyDescent="0.3">
      <c r="A9" s="1" t="s">
        <v>30</v>
      </c>
      <c r="B9" s="1">
        <v>0.27500000000000002</v>
      </c>
      <c r="C9" s="1">
        <v>0.27500000000000002</v>
      </c>
      <c r="D9" s="1">
        <v>0.15</v>
      </c>
      <c r="E9" s="1">
        <v>0.125</v>
      </c>
      <c r="F9" s="1">
        <v>0.17499999999999999</v>
      </c>
      <c r="G9" s="1">
        <v>0.17499999999999999</v>
      </c>
      <c r="H9" s="1">
        <v>2.4999999999999901E-2</v>
      </c>
      <c r="I9" s="1">
        <v>-7.4999999999999997E-2</v>
      </c>
      <c r="J9" s="1">
        <v>7.4999999999999997E-2</v>
      </c>
      <c r="K9" s="1">
        <v>-0.3</v>
      </c>
      <c r="L9" s="1">
        <v>-0.7</v>
      </c>
      <c r="M9" s="1">
        <v>-0.85</v>
      </c>
      <c r="N9" s="1">
        <v>-0.875</v>
      </c>
      <c r="O9" s="1">
        <v>-0.72499999999999998</v>
      </c>
      <c r="P9" s="1">
        <v>-0.77499999999999902</v>
      </c>
      <c r="Q9" s="1">
        <v>-0.75</v>
      </c>
      <c r="R9" s="1">
        <v>-0.47499999999999998</v>
      </c>
      <c r="S9" s="1">
        <v>0.1</v>
      </c>
      <c r="T9" s="1">
        <v>0.75</v>
      </c>
      <c r="U9" s="1">
        <v>0.97499999999999998</v>
      </c>
      <c r="V9" s="1">
        <v>0.89999999999999902</v>
      </c>
      <c r="W9" s="1">
        <v>0.75</v>
      </c>
      <c r="X9" s="1">
        <v>0.625</v>
      </c>
      <c r="Y9" s="1">
        <v>0.5</v>
      </c>
      <c r="Z9" t="str">
        <f>_xlfn.TEXTJOIN(", ",0,B9:Y9)</f>
        <v>0.275, 0.275, 0.15, 0.125, 0.175, 0.175, 0.0249999999999999, -0.075, 0.075, -0.3, -0.7, -0.85, -0.875, -0.725, -0.774999999999999, -0.75, -0.475, 0.1, 0.75, 0.975, 0.899999999999999, 0.75, 0.625, 0.5</v>
      </c>
      <c r="AA9" s="2">
        <v>1500</v>
      </c>
      <c r="AB9" s="2">
        <v>323.54585153476</v>
      </c>
      <c r="AC9" s="1">
        <v>8.0813600613911998</v>
      </c>
      <c r="AD9" s="2">
        <v>283</v>
      </c>
      <c r="AE9" s="1" t="s">
        <v>54</v>
      </c>
      <c r="AF9" s="1">
        <v>0.2</v>
      </c>
      <c r="AG9" s="1" t="s">
        <v>7</v>
      </c>
      <c r="AH9" s="1">
        <v>80</v>
      </c>
      <c r="AI9" s="1">
        <v>0.2</v>
      </c>
      <c r="AJ9" s="1" t="s">
        <v>49</v>
      </c>
      <c r="AK9" s="1">
        <v>3.7073504463150599</v>
      </c>
      <c r="AL9" s="1">
        <v>5022</v>
      </c>
      <c r="AM9" s="1">
        <v>50000</v>
      </c>
      <c r="AN9" s="1"/>
      <c r="AO9" s="1" t="s">
        <v>21</v>
      </c>
      <c r="AP9" s="1" t="s">
        <v>23</v>
      </c>
    </row>
    <row r="10" spans="1:42" x14ac:dyDescent="0.3">
      <c r="A10" s="1" t="s">
        <v>31</v>
      </c>
      <c r="B10" s="1">
        <v>0.32499999999999901</v>
      </c>
      <c r="C10" s="1">
        <v>0.32499999999999901</v>
      </c>
      <c r="D10" s="1">
        <v>0.2</v>
      </c>
      <c r="E10" s="1">
        <v>0.2</v>
      </c>
      <c r="F10" s="1">
        <v>0.22499999999999901</v>
      </c>
      <c r="G10" s="1">
        <v>0.22499999999999901</v>
      </c>
      <c r="H10" s="1">
        <v>9.9999999999999895E-2</v>
      </c>
      <c r="I10" s="1">
        <v>0</v>
      </c>
      <c r="J10" s="1">
        <v>0.15</v>
      </c>
      <c r="K10" s="1">
        <v>-0.19999999999999901</v>
      </c>
      <c r="L10" s="1">
        <v>-0.57499999999999996</v>
      </c>
      <c r="M10" s="1">
        <v>-0.7</v>
      </c>
      <c r="N10" s="1">
        <v>-0.75</v>
      </c>
      <c r="O10" s="1">
        <v>-0.6</v>
      </c>
      <c r="P10" s="1">
        <v>-0.65</v>
      </c>
      <c r="Q10" s="1">
        <v>-0.6</v>
      </c>
      <c r="R10" s="1">
        <v>-0.32500000000000001</v>
      </c>
      <c r="S10" s="1">
        <v>0.19999999999999901</v>
      </c>
      <c r="T10" s="1">
        <v>0.77499999999999902</v>
      </c>
      <c r="U10" s="1">
        <v>0.97499999999999998</v>
      </c>
      <c r="V10" s="1">
        <v>0.92500000000000004</v>
      </c>
      <c r="W10" s="1">
        <v>0.77499999999999902</v>
      </c>
      <c r="X10" s="1">
        <v>0.64999999999999902</v>
      </c>
      <c r="Y10" s="1">
        <v>0.55000000000000004</v>
      </c>
      <c r="Z10" t="str">
        <f>_xlfn.TEXTJOIN(", ",0,B10:Y10)</f>
        <v>0.324999999999999, 0.324999999999999, 0.2, 0.2, 0.224999999999999, 0.224999999999999, 0.0999999999999999, 0, 0.15, -0.199999999999999, -0.575, -0.7, -0.75, -0.6, -0.65, -0.6, -0.325, 0.199999999999999, 0.774999999999999, 0.975, 0.925, 0.774999999999999, 0.649999999999999, 0.55</v>
      </c>
      <c r="AA10" s="2">
        <v>1600</v>
      </c>
      <c r="AB10" s="1">
        <v>277.58907612199999</v>
      </c>
      <c r="AC10" s="1">
        <v>7.0240356336360001</v>
      </c>
      <c r="AD10" s="2">
        <v>244</v>
      </c>
      <c r="AE10" s="1" t="s">
        <v>54</v>
      </c>
      <c r="AF10" s="1">
        <v>0.2</v>
      </c>
      <c r="AG10" s="1" t="s">
        <v>7</v>
      </c>
      <c r="AH10" s="1">
        <v>80</v>
      </c>
      <c r="AI10" s="1">
        <v>0.2</v>
      </c>
      <c r="AJ10" s="1" t="s">
        <v>49</v>
      </c>
      <c r="AK10" s="1">
        <v>3.68042590162116</v>
      </c>
      <c r="AL10" s="1">
        <v>5118</v>
      </c>
      <c r="AM10" s="1">
        <v>50000</v>
      </c>
      <c r="AN10" s="1"/>
      <c r="AO10" s="1" t="s">
        <v>21</v>
      </c>
      <c r="AP10" s="1" t="s">
        <v>23</v>
      </c>
    </row>
    <row r="11" spans="1:42" s="3" customFormat="1" x14ac:dyDescent="0.3">
      <c r="A11" s="1" t="s">
        <v>35</v>
      </c>
      <c r="B11" s="3">
        <v>0.17499999999999999</v>
      </c>
      <c r="C11" s="3">
        <v>0.17499999999999999</v>
      </c>
      <c r="D11" s="3">
        <v>0.05</v>
      </c>
      <c r="E11" s="3">
        <v>2.5000000000000001E-2</v>
      </c>
      <c r="F11" s="3">
        <v>0.1</v>
      </c>
      <c r="G11" s="3">
        <v>7.4999999999999997E-2</v>
      </c>
      <c r="H11" s="3">
        <v>-7.4999999999999997E-2</v>
      </c>
      <c r="I11" s="3">
        <v>-0.17499999999999999</v>
      </c>
      <c r="J11" s="3">
        <v>-0.05</v>
      </c>
      <c r="K11" s="3">
        <v>-0.4</v>
      </c>
      <c r="L11" s="3">
        <v>-0.82499999999999996</v>
      </c>
      <c r="M11" s="3">
        <v>-0.95</v>
      </c>
      <c r="N11" s="3">
        <v>-0.92500000000000004</v>
      </c>
      <c r="O11" s="3">
        <v>-0.85</v>
      </c>
      <c r="P11" s="3">
        <v>-0.875</v>
      </c>
      <c r="Q11" s="3">
        <v>-0.85</v>
      </c>
      <c r="R11" s="3">
        <v>-0.57499999999999996</v>
      </c>
      <c r="S11" s="3">
        <v>2.5000000000000001E-2</v>
      </c>
      <c r="T11" s="3">
        <v>0.67500000000000004</v>
      </c>
      <c r="U11" s="3">
        <v>0.875</v>
      </c>
      <c r="V11" s="3">
        <v>0.8</v>
      </c>
      <c r="W11" s="3">
        <v>0.65</v>
      </c>
      <c r="X11" s="3">
        <v>0.5</v>
      </c>
      <c r="Y11" s="3">
        <v>0.42499999999999999</v>
      </c>
      <c r="Z11" t="str">
        <f>_xlfn.TEXTJOIN(", ",0,B11:Y11)</f>
        <v>0.175, 0.175, 0.05, 0.025, 0.1, 0.075, -0.075, -0.175, -0.05, -0.4, -0.825, -0.95, -0.925, -0.85, -0.875, -0.85, -0.575, 0.025, 0.675, 0.875, 0.8, 0.65, 0.5, 0.425</v>
      </c>
      <c r="AA11" s="3">
        <v>1500</v>
      </c>
      <c r="AB11" s="3">
        <v>315.67763462394601</v>
      </c>
      <c r="AC11" s="3">
        <v>9.8085163011626992</v>
      </c>
      <c r="AD11" s="3">
        <v>254</v>
      </c>
      <c r="AE11" s="3" t="s">
        <v>54</v>
      </c>
      <c r="AF11" s="3">
        <v>0.2</v>
      </c>
      <c r="AG11" s="3" t="s">
        <v>7</v>
      </c>
      <c r="AH11" s="3">
        <v>80</v>
      </c>
      <c r="AI11" s="3">
        <v>0.2</v>
      </c>
      <c r="AJ11" s="3" t="s">
        <v>49</v>
      </c>
      <c r="AK11" s="3">
        <v>3.70192307692307</v>
      </c>
      <c r="AL11" s="3">
        <v>5076</v>
      </c>
      <c r="AM11" s="3">
        <v>50000</v>
      </c>
      <c r="AN11" s="6">
        <v>30110.2</v>
      </c>
      <c r="AO11" s="3" t="s">
        <v>21</v>
      </c>
      <c r="AP11" s="3" t="s">
        <v>23</v>
      </c>
    </row>
    <row r="12" spans="1:42" x14ac:dyDescent="0.3">
      <c r="A12" s="1" t="s">
        <v>36</v>
      </c>
    </row>
    <row r="13" spans="1:42" x14ac:dyDescent="0.3">
      <c r="A13" s="1" t="s">
        <v>37</v>
      </c>
    </row>
    <row r="14" spans="1:42" s="3" customFormat="1" x14ac:dyDescent="0.3">
      <c r="A14" s="3" t="s">
        <v>41</v>
      </c>
      <c r="B14" s="3">
        <v>0.22500000000000001</v>
      </c>
      <c r="C14" s="3">
        <v>0.22500000000000001</v>
      </c>
      <c r="D14" s="3">
        <v>0.1</v>
      </c>
      <c r="E14" s="3">
        <v>0.15</v>
      </c>
      <c r="F14" s="3">
        <v>0.1</v>
      </c>
      <c r="G14" s="3">
        <v>0.15</v>
      </c>
      <c r="H14" s="3">
        <v>0</v>
      </c>
      <c r="I14" s="3">
        <v>-0.125</v>
      </c>
      <c r="J14" s="3">
        <v>-2.5000000000000001E-2</v>
      </c>
      <c r="K14" s="3">
        <v>-0.35</v>
      </c>
      <c r="L14" s="3">
        <v>-0.75</v>
      </c>
      <c r="M14" s="3">
        <v>-0.875</v>
      </c>
      <c r="N14" s="3">
        <v>-0.9</v>
      </c>
      <c r="O14" s="3">
        <v>-0.8</v>
      </c>
      <c r="P14" s="3">
        <v>-0.85</v>
      </c>
      <c r="Q14" s="3">
        <v>-0.82499999999999996</v>
      </c>
      <c r="R14" s="3">
        <v>-0.55000000000000004</v>
      </c>
      <c r="S14" s="3">
        <v>-4.9999999999999899E-2</v>
      </c>
      <c r="T14" s="3">
        <v>0.52500000000000002</v>
      </c>
      <c r="U14" s="3">
        <v>0.7</v>
      </c>
      <c r="V14" s="3">
        <v>0.64999999999999902</v>
      </c>
      <c r="W14" s="3">
        <v>0.55000000000000004</v>
      </c>
      <c r="X14" s="3">
        <v>0.45</v>
      </c>
      <c r="Y14" s="3">
        <v>0.375</v>
      </c>
      <c r="AA14" s="3">
        <v>2200</v>
      </c>
      <c r="AB14" s="3">
        <v>432.23696437652097</v>
      </c>
      <c r="AC14" s="3">
        <v>6.4227965272203296</v>
      </c>
      <c r="AD14" s="3">
        <v>238</v>
      </c>
      <c r="AE14" s="3" t="s">
        <v>58</v>
      </c>
      <c r="AF14" s="3">
        <v>0.2</v>
      </c>
      <c r="AG14" s="3" t="s">
        <v>7</v>
      </c>
      <c r="AH14" s="3">
        <v>80</v>
      </c>
      <c r="AI14" s="3">
        <v>0.2</v>
      </c>
      <c r="AJ14" s="3" t="s">
        <v>49</v>
      </c>
      <c r="AK14" s="3">
        <v>3.6120077469335001</v>
      </c>
      <c r="AL14" s="3">
        <v>4896</v>
      </c>
      <c r="AM14" s="3">
        <v>50000</v>
      </c>
      <c r="AN14" s="3">
        <v>29905.3</v>
      </c>
      <c r="AO14" s="3" t="s">
        <v>21</v>
      </c>
      <c r="AP14" s="3" t="s">
        <v>23</v>
      </c>
    </row>
    <row r="15" spans="1:42" x14ac:dyDescent="0.3">
      <c r="A15" s="1" t="s">
        <v>42</v>
      </c>
    </row>
    <row r="16" spans="1:42" x14ac:dyDescent="0.3">
      <c r="A16" s="1" t="s">
        <v>43</v>
      </c>
    </row>
  </sheetData>
  <sortState xmlns:xlrd2="http://schemas.microsoft.com/office/spreadsheetml/2017/richdata2" ref="A2:AI5">
    <sortCondition ref="A2:A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8DBF-3E54-4B2E-A2A9-DBFE3A15C00F}">
  <dimension ref="A1:GK21"/>
  <sheetViews>
    <sheetView zoomScale="70" zoomScaleNormal="70" workbookViewId="0">
      <selection activeCell="B19" sqref="B19:GK19"/>
    </sheetView>
  </sheetViews>
  <sheetFormatPr defaultRowHeight="14.4" x14ac:dyDescent="0.3"/>
  <cols>
    <col min="1" max="1" width="16.21875" customWidth="1"/>
  </cols>
  <sheetData>
    <row r="1" spans="1:193" x14ac:dyDescent="0.3">
      <c r="A1" t="s">
        <v>14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  <c r="CT1">
        <v>24.25</v>
      </c>
      <c r="CU1">
        <v>24.5</v>
      </c>
      <c r="CV1">
        <v>24.75</v>
      </c>
      <c r="CW1">
        <v>25</v>
      </c>
      <c r="CX1">
        <v>25.25</v>
      </c>
      <c r="CY1">
        <v>25.5</v>
      </c>
      <c r="CZ1">
        <v>25.75</v>
      </c>
      <c r="DA1">
        <v>26</v>
      </c>
      <c r="DB1">
        <v>26.25</v>
      </c>
      <c r="DC1">
        <v>26.5</v>
      </c>
      <c r="DD1">
        <v>26.75</v>
      </c>
      <c r="DE1">
        <v>27</v>
      </c>
      <c r="DF1">
        <v>27.25</v>
      </c>
      <c r="DG1">
        <v>27.5</v>
      </c>
      <c r="DH1">
        <v>27.75</v>
      </c>
      <c r="DI1">
        <v>28</v>
      </c>
      <c r="DJ1">
        <v>28.25</v>
      </c>
      <c r="DK1">
        <v>28.5</v>
      </c>
      <c r="DL1">
        <v>28.75</v>
      </c>
      <c r="DM1">
        <v>29</v>
      </c>
      <c r="DN1">
        <v>29.25</v>
      </c>
      <c r="DO1">
        <v>29.5</v>
      </c>
      <c r="DP1">
        <v>29.75</v>
      </c>
      <c r="DQ1">
        <v>30</v>
      </c>
      <c r="DR1">
        <v>30.25</v>
      </c>
      <c r="DS1">
        <v>30.5</v>
      </c>
      <c r="DT1">
        <v>30.75</v>
      </c>
      <c r="DU1">
        <v>31</v>
      </c>
      <c r="DV1">
        <v>31.25</v>
      </c>
      <c r="DW1">
        <v>31.5</v>
      </c>
      <c r="DX1">
        <v>31.75</v>
      </c>
      <c r="DY1">
        <v>32</v>
      </c>
      <c r="DZ1">
        <v>32.25</v>
      </c>
      <c r="EA1">
        <v>32.5</v>
      </c>
      <c r="EB1">
        <v>32.75</v>
      </c>
      <c r="EC1">
        <v>33</v>
      </c>
      <c r="ED1">
        <v>33.25</v>
      </c>
      <c r="EE1">
        <v>33.5</v>
      </c>
      <c r="EF1">
        <v>33.75</v>
      </c>
      <c r="EG1">
        <v>34</v>
      </c>
      <c r="EH1">
        <v>34.25</v>
      </c>
      <c r="EI1">
        <v>34.5</v>
      </c>
      <c r="EJ1">
        <v>34.75</v>
      </c>
      <c r="EK1">
        <v>35</v>
      </c>
      <c r="EL1">
        <v>35.25</v>
      </c>
      <c r="EM1">
        <v>35.5</v>
      </c>
      <c r="EN1">
        <v>35.75</v>
      </c>
      <c r="EO1">
        <v>36</v>
      </c>
      <c r="EP1">
        <v>36.25</v>
      </c>
      <c r="EQ1">
        <v>36.5</v>
      </c>
      <c r="ER1">
        <v>36.75</v>
      </c>
      <c r="ES1">
        <v>37</v>
      </c>
      <c r="ET1">
        <v>37.25</v>
      </c>
      <c r="EU1">
        <v>37.5</v>
      </c>
      <c r="EV1">
        <v>37.75</v>
      </c>
      <c r="EW1">
        <v>38</v>
      </c>
      <c r="EX1">
        <v>38.25</v>
      </c>
      <c r="EY1">
        <v>38.5</v>
      </c>
      <c r="EZ1">
        <v>38.75</v>
      </c>
      <c r="FA1">
        <v>39</v>
      </c>
      <c r="FB1">
        <v>39.25</v>
      </c>
      <c r="FC1">
        <v>39.5</v>
      </c>
      <c r="FD1">
        <v>39.75</v>
      </c>
      <c r="FE1">
        <v>40</v>
      </c>
      <c r="FF1">
        <v>40.25</v>
      </c>
      <c r="FG1">
        <v>40.5</v>
      </c>
      <c r="FH1">
        <v>40.75</v>
      </c>
      <c r="FI1">
        <v>41</v>
      </c>
      <c r="FJ1">
        <v>41.25</v>
      </c>
      <c r="FK1">
        <v>41.5</v>
      </c>
      <c r="FL1">
        <v>41.75</v>
      </c>
      <c r="FM1">
        <v>42</v>
      </c>
      <c r="FN1">
        <v>42.25</v>
      </c>
      <c r="FO1">
        <v>42.5</v>
      </c>
      <c r="FP1">
        <v>42.75</v>
      </c>
      <c r="FQ1">
        <v>43</v>
      </c>
      <c r="FR1">
        <v>43.25</v>
      </c>
      <c r="FS1">
        <v>43.5</v>
      </c>
      <c r="FT1">
        <v>43.75</v>
      </c>
      <c r="FU1">
        <v>44</v>
      </c>
      <c r="FV1">
        <v>44.25</v>
      </c>
      <c r="FW1">
        <v>44.5</v>
      </c>
      <c r="FX1">
        <v>44.75</v>
      </c>
      <c r="FY1">
        <v>45</v>
      </c>
      <c r="FZ1">
        <v>45.25</v>
      </c>
      <c r="GA1">
        <v>45.5</v>
      </c>
      <c r="GB1">
        <v>45.75</v>
      </c>
      <c r="GC1">
        <v>46</v>
      </c>
      <c r="GD1">
        <v>46.25</v>
      </c>
      <c r="GE1">
        <v>46.5</v>
      </c>
      <c r="GF1">
        <v>46.75</v>
      </c>
      <c r="GG1">
        <v>47</v>
      </c>
      <c r="GH1">
        <v>47.25</v>
      </c>
      <c r="GI1">
        <v>47.5</v>
      </c>
      <c r="GJ1">
        <v>47.75</v>
      </c>
      <c r="GK1">
        <v>48</v>
      </c>
    </row>
    <row r="2" spans="1:193" x14ac:dyDescent="0.3">
      <c r="A2" t="s">
        <v>19</v>
      </c>
      <c r="B2">
        <v>4506.6099999999997</v>
      </c>
      <c r="C2">
        <v>4327.8999999999996</v>
      </c>
      <c r="D2">
        <v>4182.2300000000005</v>
      </c>
      <c r="E2">
        <v>4313.34</v>
      </c>
      <c r="F2">
        <v>4229.9399999999996</v>
      </c>
      <c r="G2">
        <v>4171.8500000000004</v>
      </c>
      <c r="H2">
        <v>4188.1100000000006</v>
      </c>
      <c r="I2">
        <v>4253</v>
      </c>
      <c r="J2">
        <v>4134.3600000000006</v>
      </c>
      <c r="K2">
        <v>4154.29</v>
      </c>
      <c r="L2">
        <v>4059.2699999999995</v>
      </c>
      <c r="M2">
        <v>3904.3900000000003</v>
      </c>
      <c r="N2">
        <v>3940.1099999999997</v>
      </c>
      <c r="O2">
        <v>3844.05</v>
      </c>
      <c r="P2">
        <v>4066.13</v>
      </c>
      <c r="Q2">
        <v>4018.74</v>
      </c>
      <c r="R2">
        <v>3966.48</v>
      </c>
      <c r="S2">
        <v>4135.5199999999995</v>
      </c>
      <c r="T2">
        <v>3993.16</v>
      </c>
      <c r="U2">
        <v>4050.91</v>
      </c>
      <c r="V2">
        <v>3996.1000000000004</v>
      </c>
      <c r="W2">
        <v>4120.43</v>
      </c>
      <c r="X2">
        <v>4076.34</v>
      </c>
      <c r="Y2">
        <v>3906.4100000000003</v>
      </c>
      <c r="Z2">
        <v>4066.05</v>
      </c>
      <c r="AA2">
        <v>4104.7300000000005</v>
      </c>
      <c r="AB2">
        <v>3962.16</v>
      </c>
      <c r="AC2">
        <v>4098.43</v>
      </c>
      <c r="AD2">
        <v>4207.88</v>
      </c>
      <c r="AE2">
        <v>4071.44</v>
      </c>
      <c r="AF2">
        <v>4154.7</v>
      </c>
      <c r="AG2">
        <v>4366.3600000000006</v>
      </c>
      <c r="AH2">
        <v>4252.72</v>
      </c>
      <c r="AI2">
        <v>4355.68</v>
      </c>
      <c r="AJ2">
        <v>4561.66</v>
      </c>
      <c r="AK2">
        <v>4801.88</v>
      </c>
      <c r="AL2">
        <v>4744.63</v>
      </c>
      <c r="AM2">
        <v>4765.0599999999995</v>
      </c>
      <c r="AN2">
        <v>4596.9500000000007</v>
      </c>
      <c r="AO2">
        <v>4624.54</v>
      </c>
      <c r="AP2">
        <v>4778.46</v>
      </c>
      <c r="AQ2">
        <v>4742.2</v>
      </c>
      <c r="AR2">
        <v>4859.42</v>
      </c>
      <c r="AS2">
        <v>4828.8500000000004</v>
      </c>
      <c r="AT2">
        <v>4774.6900000000005</v>
      </c>
      <c r="AU2">
        <v>4872.84</v>
      </c>
      <c r="AV2">
        <v>4808.09</v>
      </c>
      <c r="AW2">
        <v>4690</v>
      </c>
      <c r="AX2">
        <v>4930.76</v>
      </c>
      <c r="AY2">
        <v>4890.1399999999994</v>
      </c>
      <c r="AZ2">
        <v>4902.1899999999996</v>
      </c>
      <c r="BA2">
        <v>4826.32</v>
      </c>
      <c r="BB2">
        <v>4912.8500000000004</v>
      </c>
      <c r="BC2">
        <v>4994.03</v>
      </c>
      <c r="BD2">
        <v>5342.0499999999993</v>
      </c>
      <c r="BE2">
        <v>5229.3600000000006</v>
      </c>
      <c r="BF2">
        <v>5136.4799999999996</v>
      </c>
      <c r="BG2">
        <v>5069.82</v>
      </c>
      <c r="BH2">
        <v>5082.38</v>
      </c>
      <c r="BI2">
        <v>5104.75</v>
      </c>
      <c r="BJ2">
        <v>5004.8900000000003</v>
      </c>
      <c r="BK2">
        <v>5081.63</v>
      </c>
      <c r="BL2">
        <v>5080.3600000000006</v>
      </c>
      <c r="BM2">
        <v>5131.05</v>
      </c>
      <c r="BN2">
        <v>5098.07</v>
      </c>
      <c r="BO2">
        <v>5053.92</v>
      </c>
      <c r="BP2">
        <v>4960.0599999999995</v>
      </c>
      <c r="BQ2">
        <v>5003.99</v>
      </c>
      <c r="BR2">
        <v>5043.1900000000005</v>
      </c>
      <c r="BS2">
        <v>4994.1099999999997</v>
      </c>
      <c r="BT2">
        <v>4932.79</v>
      </c>
      <c r="BU2">
        <v>4920.42</v>
      </c>
      <c r="BV2">
        <v>5222.01</v>
      </c>
      <c r="BW2">
        <v>5263.3600000000006</v>
      </c>
      <c r="BX2">
        <v>5292.62</v>
      </c>
      <c r="BY2">
        <v>5295.43</v>
      </c>
      <c r="BZ2">
        <v>5156.03</v>
      </c>
      <c r="CA2">
        <v>5228.79</v>
      </c>
      <c r="CB2">
        <v>5300.59</v>
      </c>
      <c r="CC2">
        <v>5235.12</v>
      </c>
      <c r="CD2">
        <v>5201.7800000000007</v>
      </c>
      <c r="CE2">
        <v>5165.34</v>
      </c>
      <c r="CF2">
        <v>5145.3599999999997</v>
      </c>
      <c r="CG2">
        <v>5290.75</v>
      </c>
      <c r="CH2">
        <v>5111.26</v>
      </c>
      <c r="CI2">
        <v>5037.7</v>
      </c>
      <c r="CJ2">
        <v>4905.1400000000003</v>
      </c>
      <c r="CK2">
        <v>4764.4500000000007</v>
      </c>
      <c r="CL2">
        <v>4865.34</v>
      </c>
      <c r="CM2">
        <v>4886.34</v>
      </c>
      <c r="CN2">
        <v>4788.5200000000004</v>
      </c>
      <c r="CO2">
        <v>4743.93</v>
      </c>
      <c r="CP2">
        <v>4656.75</v>
      </c>
      <c r="CQ2">
        <v>4701.6499999999996</v>
      </c>
      <c r="CR2">
        <v>4599.8600000000006</v>
      </c>
      <c r="CS2">
        <v>4586.2299999999996</v>
      </c>
      <c r="CT2">
        <v>4506.6499999999996</v>
      </c>
      <c r="CU2">
        <v>4327.8999999999996</v>
      </c>
      <c r="CV2">
        <v>4182.2300000000005</v>
      </c>
      <c r="CW2">
        <v>4313.34</v>
      </c>
      <c r="CX2">
        <v>4229.9399999999996</v>
      </c>
      <c r="CY2">
        <v>4171.8500000000004</v>
      </c>
      <c r="CZ2">
        <v>4188.1100000000006</v>
      </c>
      <c r="DA2">
        <v>4253</v>
      </c>
      <c r="DB2">
        <v>4134.3600000000006</v>
      </c>
      <c r="DC2">
        <v>4154.29</v>
      </c>
      <c r="DD2">
        <v>4059.2699999999995</v>
      </c>
      <c r="DE2">
        <v>3904.3900000000003</v>
      </c>
      <c r="DF2">
        <v>3940.1099999999997</v>
      </c>
      <c r="DG2">
        <v>3844.05</v>
      </c>
      <c r="DH2">
        <v>4066.13</v>
      </c>
      <c r="DI2">
        <v>4018.74</v>
      </c>
      <c r="DJ2">
        <v>3966.48</v>
      </c>
      <c r="DK2">
        <v>4135.5199999999995</v>
      </c>
      <c r="DL2">
        <v>3993.16</v>
      </c>
      <c r="DM2">
        <v>4050.91</v>
      </c>
      <c r="DN2">
        <v>3996.1000000000004</v>
      </c>
      <c r="DO2">
        <v>4120.43</v>
      </c>
      <c r="DP2">
        <v>4076.34</v>
      </c>
      <c r="DQ2">
        <v>3906.4100000000003</v>
      </c>
      <c r="DR2">
        <v>4066.05</v>
      </c>
      <c r="DS2">
        <v>4104.7300000000005</v>
      </c>
      <c r="DT2">
        <v>3962.16</v>
      </c>
      <c r="DU2">
        <v>4098.43</v>
      </c>
      <c r="DV2">
        <v>4207.88</v>
      </c>
      <c r="DW2">
        <v>4071.44</v>
      </c>
      <c r="DX2">
        <v>4154.7</v>
      </c>
      <c r="DY2">
        <v>4366.3600000000006</v>
      </c>
      <c r="DZ2">
        <v>4252.72</v>
      </c>
      <c r="EA2">
        <v>4355.68</v>
      </c>
      <c r="EB2">
        <v>4561.66</v>
      </c>
      <c r="EC2">
        <v>4801.88</v>
      </c>
      <c r="ED2">
        <v>4744.63</v>
      </c>
      <c r="EE2">
        <v>4765.0599999999995</v>
      </c>
      <c r="EF2">
        <v>4596.9500000000007</v>
      </c>
      <c r="EG2">
        <v>4624.54</v>
      </c>
      <c r="EH2">
        <v>4778.46</v>
      </c>
      <c r="EI2">
        <v>4742.2</v>
      </c>
      <c r="EJ2">
        <v>4859.42</v>
      </c>
      <c r="EK2">
        <v>4828.8500000000004</v>
      </c>
      <c r="EL2">
        <v>4774.6900000000005</v>
      </c>
      <c r="EM2">
        <v>4872.84</v>
      </c>
      <c r="EN2">
        <v>4808.09</v>
      </c>
      <c r="EO2">
        <v>4690</v>
      </c>
      <c r="EP2">
        <v>4930.76</v>
      </c>
      <c r="EQ2">
        <v>4890.1399999999994</v>
      </c>
      <c r="ER2">
        <v>4902.1899999999996</v>
      </c>
      <c r="ES2">
        <v>4826.32</v>
      </c>
      <c r="ET2">
        <v>4912.8500000000004</v>
      </c>
      <c r="EU2">
        <v>4994.03</v>
      </c>
      <c r="EV2">
        <v>5342.0499999999993</v>
      </c>
      <c r="EW2">
        <v>5229.3600000000006</v>
      </c>
      <c r="EX2">
        <v>5136.4799999999996</v>
      </c>
      <c r="EY2">
        <v>5069.82</v>
      </c>
      <c r="EZ2">
        <v>5082.38</v>
      </c>
      <c r="FA2">
        <v>5104.75</v>
      </c>
      <c r="FB2">
        <v>5004.8900000000003</v>
      </c>
      <c r="FC2">
        <v>5081.63</v>
      </c>
      <c r="FD2">
        <v>5080.3600000000006</v>
      </c>
      <c r="FE2">
        <v>5131.05</v>
      </c>
      <c r="FF2">
        <v>5098.07</v>
      </c>
      <c r="FG2">
        <v>5053.92</v>
      </c>
      <c r="FH2">
        <v>4960.0599999999995</v>
      </c>
      <c r="FI2">
        <v>5003.99</v>
      </c>
      <c r="FJ2">
        <v>5043.1900000000005</v>
      </c>
      <c r="FK2">
        <v>4994.1099999999997</v>
      </c>
      <c r="FL2">
        <v>4932.79</v>
      </c>
      <c r="FM2">
        <v>4920.42</v>
      </c>
      <c r="FN2">
        <v>5222.01</v>
      </c>
      <c r="FO2">
        <v>5263.3600000000006</v>
      </c>
      <c r="FP2">
        <v>5292.62</v>
      </c>
      <c r="FQ2">
        <v>5295.43</v>
      </c>
      <c r="FR2">
        <v>5156.03</v>
      </c>
      <c r="FS2">
        <v>5228.79</v>
      </c>
      <c r="FT2">
        <v>5300.59</v>
      </c>
      <c r="FU2">
        <v>5235.12</v>
      </c>
      <c r="FV2">
        <v>5201.7800000000007</v>
      </c>
      <c r="FW2">
        <v>5165.34</v>
      </c>
      <c r="FX2">
        <v>5145.3599999999997</v>
      </c>
      <c r="FY2">
        <v>5290.75</v>
      </c>
      <c r="FZ2">
        <v>5111.26</v>
      </c>
      <c r="GA2">
        <v>5037.7</v>
      </c>
      <c r="GB2">
        <v>4905.1400000000003</v>
      </c>
      <c r="GC2">
        <v>4764.4500000000007</v>
      </c>
      <c r="GD2">
        <v>4865.34</v>
      </c>
      <c r="GE2">
        <v>4886.34</v>
      </c>
      <c r="GF2">
        <v>4788.5200000000004</v>
      </c>
      <c r="GG2">
        <v>4743.93</v>
      </c>
      <c r="GH2">
        <v>4656.75</v>
      </c>
      <c r="GI2">
        <v>4701.6499999999996</v>
      </c>
      <c r="GJ2">
        <v>4599.8600000000006</v>
      </c>
      <c r="GK2">
        <v>4586.2299999999996</v>
      </c>
    </row>
    <row r="3" spans="1:193" x14ac:dyDescent="0.3">
      <c r="A3" t="s">
        <v>47</v>
      </c>
      <c r="B3">
        <v>4506.6099999999997</v>
      </c>
      <c r="C3">
        <v>4327.8999999999996</v>
      </c>
      <c r="D3">
        <v>4182.2299999999996</v>
      </c>
      <c r="E3">
        <v>4313.34</v>
      </c>
      <c r="F3">
        <v>4229.9399999999996</v>
      </c>
      <c r="G3">
        <v>4171.8500000000004</v>
      </c>
      <c r="H3">
        <v>4188.1099999999997</v>
      </c>
      <c r="I3">
        <v>4253</v>
      </c>
      <c r="J3">
        <v>4134.3599999999997</v>
      </c>
      <c r="K3">
        <v>4154.29</v>
      </c>
      <c r="L3">
        <v>4059.26999999999</v>
      </c>
      <c r="M3">
        <v>3904.39</v>
      </c>
      <c r="N3">
        <v>3940.1099999999901</v>
      </c>
      <c r="O3">
        <v>3844.05</v>
      </c>
      <c r="P3">
        <v>4066.13</v>
      </c>
      <c r="Q3">
        <v>4018.74</v>
      </c>
      <c r="R3">
        <v>3966.48</v>
      </c>
      <c r="S3">
        <v>4135.5199999999904</v>
      </c>
      <c r="T3">
        <v>3993.16</v>
      </c>
      <c r="U3">
        <v>4050.91</v>
      </c>
      <c r="V3">
        <v>3996.1</v>
      </c>
      <c r="W3">
        <v>4120.43</v>
      </c>
      <c r="X3">
        <v>4076.34</v>
      </c>
      <c r="Y3">
        <v>3906.41</v>
      </c>
      <c r="Z3">
        <v>4066.05</v>
      </c>
      <c r="AA3">
        <v>4104.7299999999996</v>
      </c>
      <c r="AB3">
        <v>3902.87</v>
      </c>
      <c r="AC3">
        <v>4039.15</v>
      </c>
      <c r="AD3">
        <v>4148.62</v>
      </c>
      <c r="AE3">
        <v>3953.01</v>
      </c>
      <c r="AF3">
        <v>4036.22</v>
      </c>
      <c r="AG3">
        <v>4248.1400000000003</v>
      </c>
      <c r="AH3">
        <v>4134.17</v>
      </c>
      <c r="AI3">
        <v>4237.42</v>
      </c>
      <c r="AJ3">
        <v>4391.71</v>
      </c>
      <c r="AK3">
        <v>4632.12</v>
      </c>
      <c r="AL3">
        <v>4574.82</v>
      </c>
      <c r="AM3">
        <v>4488.12</v>
      </c>
      <c r="AN3">
        <v>4319.6499999999996</v>
      </c>
      <c r="AO3">
        <v>4347.41</v>
      </c>
      <c r="AP3">
        <v>4501.5200000000004</v>
      </c>
      <c r="AQ3">
        <v>4465.03</v>
      </c>
      <c r="AR3">
        <v>4426.6000000000004</v>
      </c>
      <c r="AS3">
        <v>4395.92</v>
      </c>
      <c r="AT3">
        <v>4341.29</v>
      </c>
      <c r="AU3">
        <v>4396.74</v>
      </c>
      <c r="AV3">
        <v>4331.99</v>
      </c>
      <c r="AW3">
        <v>4212.97</v>
      </c>
      <c r="AX3">
        <v>4455</v>
      </c>
      <c r="AY3">
        <v>4414.38</v>
      </c>
      <c r="AZ3">
        <v>4397.18</v>
      </c>
      <c r="BA3">
        <v>4321.17</v>
      </c>
      <c r="BB3">
        <v>4407.6499999999996</v>
      </c>
      <c r="BC3">
        <v>4489.0600000000004</v>
      </c>
      <c r="BD3">
        <v>4838.04</v>
      </c>
      <c r="BE3">
        <v>4725</v>
      </c>
      <c r="BF3">
        <v>4631.95</v>
      </c>
      <c r="BG3">
        <v>4565.12</v>
      </c>
      <c r="BH3">
        <v>4571.2199999999903</v>
      </c>
      <c r="BI3">
        <v>4593.51</v>
      </c>
      <c r="BJ3">
        <v>4493.08</v>
      </c>
      <c r="BK3">
        <v>4584.96</v>
      </c>
      <c r="BL3">
        <v>4583.49</v>
      </c>
      <c r="BM3">
        <v>4634.45</v>
      </c>
      <c r="BN3">
        <v>4601.6499999999996</v>
      </c>
      <c r="BO3">
        <v>4557.4799999999996</v>
      </c>
      <c r="BP3">
        <v>4565.01</v>
      </c>
      <c r="BQ3">
        <v>4609.3</v>
      </c>
      <c r="BR3">
        <v>4648.6099999999997</v>
      </c>
      <c r="BS3">
        <v>4763.6399999999903</v>
      </c>
      <c r="BT3">
        <v>4702.26</v>
      </c>
      <c r="BU3">
        <v>4689.8900000000003</v>
      </c>
      <c r="BV3">
        <v>4991.84</v>
      </c>
      <c r="BW3">
        <v>5033.21</v>
      </c>
      <c r="BX3">
        <v>5233.8999999999996</v>
      </c>
      <c r="BY3">
        <v>5236.71</v>
      </c>
      <c r="BZ3">
        <v>5097.2299999999996</v>
      </c>
      <c r="CA3">
        <v>5228.76</v>
      </c>
      <c r="CB3">
        <v>5300.59</v>
      </c>
      <c r="CC3">
        <v>5235.12</v>
      </c>
      <c r="CD3">
        <v>5201.78</v>
      </c>
      <c r="CE3">
        <v>5165.34</v>
      </c>
      <c r="CF3">
        <v>5145.3599999999997</v>
      </c>
      <c r="CG3">
        <v>5290.75</v>
      </c>
      <c r="CH3">
        <v>5111.26</v>
      </c>
      <c r="CI3">
        <v>5037.7</v>
      </c>
      <c r="CJ3">
        <v>4905.1400000000003</v>
      </c>
      <c r="CK3">
        <v>4764.45</v>
      </c>
      <c r="CL3">
        <v>4865.34</v>
      </c>
      <c r="CM3">
        <v>4886.34</v>
      </c>
      <c r="CN3">
        <v>4788.5200000000004</v>
      </c>
      <c r="CO3">
        <v>4743.93</v>
      </c>
      <c r="CP3">
        <v>4656.75</v>
      </c>
      <c r="CQ3">
        <v>4701.6499999999996</v>
      </c>
      <c r="CR3">
        <v>4599.8599999999997</v>
      </c>
      <c r="CS3">
        <v>4586.2299999999996</v>
      </c>
      <c r="CT3">
        <v>4506.6499999999996</v>
      </c>
      <c r="CU3">
        <v>4327.8999999999996</v>
      </c>
      <c r="CV3">
        <v>4182.2299999999996</v>
      </c>
      <c r="CW3">
        <v>4313.34</v>
      </c>
      <c r="CX3">
        <v>4229.9399999999996</v>
      </c>
      <c r="CY3">
        <v>4171.8500000000004</v>
      </c>
      <c r="CZ3">
        <v>4188.1099999999997</v>
      </c>
      <c r="DA3">
        <v>4253</v>
      </c>
      <c r="DB3">
        <v>4134.3599999999997</v>
      </c>
      <c r="DC3">
        <v>4154.29</v>
      </c>
      <c r="DD3">
        <v>4059.26999999999</v>
      </c>
      <c r="DE3">
        <v>3904.39</v>
      </c>
      <c r="DF3">
        <v>3940.1099999999901</v>
      </c>
      <c r="DG3">
        <v>3844.05</v>
      </c>
      <c r="DH3">
        <v>4066.13</v>
      </c>
      <c r="DI3">
        <v>4018.74</v>
      </c>
      <c r="DJ3">
        <v>3966.48</v>
      </c>
      <c r="DK3">
        <v>4135.5199999999904</v>
      </c>
      <c r="DL3">
        <v>3993.16</v>
      </c>
      <c r="DM3">
        <v>4050.91</v>
      </c>
      <c r="DN3">
        <v>3996.1</v>
      </c>
      <c r="DO3">
        <v>4120.43</v>
      </c>
      <c r="DP3">
        <v>4076.34</v>
      </c>
      <c r="DQ3">
        <v>3906.41</v>
      </c>
      <c r="DR3">
        <v>4066.05</v>
      </c>
      <c r="DS3">
        <v>4104.7299999999996</v>
      </c>
      <c r="DT3">
        <v>3902.87</v>
      </c>
      <c r="DU3">
        <v>4039.15</v>
      </c>
      <c r="DV3">
        <v>4148.62</v>
      </c>
      <c r="DW3">
        <v>3953.01</v>
      </c>
      <c r="DX3">
        <v>4036.22</v>
      </c>
      <c r="DY3">
        <v>4248.1400000000003</v>
      </c>
      <c r="DZ3">
        <v>4134.17</v>
      </c>
      <c r="EA3">
        <v>4237.42</v>
      </c>
      <c r="EB3">
        <v>4391.71</v>
      </c>
      <c r="EC3">
        <v>4632.12</v>
      </c>
      <c r="ED3">
        <v>4574.82</v>
      </c>
      <c r="EE3">
        <v>4488.12</v>
      </c>
      <c r="EF3">
        <v>4319.6499999999996</v>
      </c>
      <c r="EG3">
        <v>4347.41</v>
      </c>
      <c r="EH3">
        <v>4501.5200000000004</v>
      </c>
      <c r="EI3">
        <v>4465.03</v>
      </c>
      <c r="EJ3">
        <v>4426.6000000000004</v>
      </c>
      <c r="EK3">
        <v>4395.92</v>
      </c>
      <c r="EL3">
        <v>4341.29</v>
      </c>
      <c r="EM3">
        <v>4396.74</v>
      </c>
      <c r="EN3">
        <v>4331.99</v>
      </c>
      <c r="EO3">
        <v>4212.97</v>
      </c>
      <c r="EP3">
        <v>4455</v>
      </c>
      <c r="EQ3">
        <v>4414.38</v>
      </c>
      <c r="ER3">
        <v>4397.18</v>
      </c>
      <c r="ES3">
        <v>4321.17</v>
      </c>
      <c r="ET3">
        <v>4407.6499999999996</v>
      </c>
      <c r="EU3">
        <v>4489.0600000000004</v>
      </c>
      <c r="EV3">
        <v>4838.04</v>
      </c>
      <c r="EW3">
        <v>4725</v>
      </c>
      <c r="EX3">
        <v>4631.95</v>
      </c>
      <c r="EY3">
        <v>4565.12</v>
      </c>
      <c r="EZ3">
        <v>4571.2199999999903</v>
      </c>
      <c r="FA3">
        <v>4593.51</v>
      </c>
      <c r="FB3">
        <v>4493.08</v>
      </c>
      <c r="FC3">
        <v>4584.96</v>
      </c>
      <c r="FD3">
        <v>4583.49</v>
      </c>
      <c r="FE3">
        <v>4634.45</v>
      </c>
      <c r="FF3">
        <v>4601.6499999999996</v>
      </c>
      <c r="FG3">
        <v>4557.4799999999996</v>
      </c>
      <c r="FH3">
        <v>4565.01</v>
      </c>
      <c r="FI3">
        <v>4609.3</v>
      </c>
      <c r="FJ3">
        <v>4648.6099999999997</v>
      </c>
      <c r="FK3">
        <v>4763.6399999999903</v>
      </c>
      <c r="FL3">
        <v>4702.26</v>
      </c>
      <c r="FM3">
        <v>4689.8900000000003</v>
      </c>
      <c r="FN3">
        <v>4991.84</v>
      </c>
      <c r="FO3">
        <v>5033.21</v>
      </c>
      <c r="FP3">
        <v>5233.8999999999996</v>
      </c>
      <c r="FQ3">
        <v>5236.71</v>
      </c>
      <c r="FR3">
        <v>5097.2299999999996</v>
      </c>
      <c r="FS3">
        <v>5228.76</v>
      </c>
      <c r="FT3">
        <v>5300.59</v>
      </c>
      <c r="FU3">
        <v>5235.12</v>
      </c>
      <c r="FV3">
        <v>5201.78</v>
      </c>
      <c r="FW3">
        <v>5165.34</v>
      </c>
      <c r="FX3">
        <v>5145.3599999999997</v>
      </c>
      <c r="FY3">
        <v>5290.75</v>
      </c>
      <c r="FZ3">
        <v>5111.26</v>
      </c>
      <c r="GA3">
        <v>5037.7</v>
      </c>
      <c r="GB3">
        <v>4905.1400000000003</v>
      </c>
      <c r="GC3">
        <v>4764.45</v>
      </c>
      <c r="GD3">
        <v>4865.34</v>
      </c>
      <c r="GE3">
        <v>4886.34</v>
      </c>
      <c r="GF3">
        <v>4788.5200000000004</v>
      </c>
      <c r="GG3">
        <v>4743.93</v>
      </c>
      <c r="GH3">
        <v>4656.75</v>
      </c>
      <c r="GI3">
        <v>4701.6499999999996</v>
      </c>
      <c r="GJ3">
        <v>4599.8599999999997</v>
      </c>
      <c r="GK3">
        <v>4586.2299999999996</v>
      </c>
    </row>
    <row r="4" spans="1:193" x14ac:dyDescent="0.3">
      <c r="A4" t="s">
        <v>48</v>
      </c>
      <c r="B4">
        <v>4506.6099999999997</v>
      </c>
      <c r="C4">
        <v>4327.8999999999996</v>
      </c>
      <c r="D4">
        <v>4182.2299999999996</v>
      </c>
      <c r="E4">
        <v>4313.34</v>
      </c>
      <c r="F4">
        <v>4229.9399999999996</v>
      </c>
      <c r="G4">
        <v>4171.8500000000004</v>
      </c>
      <c r="H4">
        <v>4188.1099999999997</v>
      </c>
      <c r="I4">
        <v>4253</v>
      </c>
      <c r="J4">
        <v>4134.3599999999997</v>
      </c>
      <c r="K4">
        <v>4154.29</v>
      </c>
      <c r="L4">
        <v>4059.26999999999</v>
      </c>
      <c r="M4">
        <v>3904.39</v>
      </c>
      <c r="N4">
        <v>3940.1099999999901</v>
      </c>
      <c r="O4">
        <v>3844.05</v>
      </c>
      <c r="P4">
        <v>4066.13</v>
      </c>
      <c r="Q4">
        <v>4018.74</v>
      </c>
      <c r="R4">
        <v>3966.48</v>
      </c>
      <c r="S4">
        <v>4135.5199999999904</v>
      </c>
      <c r="T4">
        <v>3993.16</v>
      </c>
      <c r="U4">
        <v>4050.91</v>
      </c>
      <c r="V4">
        <v>3996.1</v>
      </c>
      <c r="W4">
        <v>4120.43</v>
      </c>
      <c r="X4">
        <v>4076.34</v>
      </c>
      <c r="Y4">
        <v>3906.41</v>
      </c>
      <c r="Z4">
        <v>4066.05</v>
      </c>
      <c r="AA4">
        <v>4104.7299999999996</v>
      </c>
      <c r="AB4">
        <v>3742.75</v>
      </c>
      <c r="AC4">
        <v>3879.18</v>
      </c>
      <c r="AD4">
        <v>3988.69</v>
      </c>
      <c r="AE4">
        <v>3633</v>
      </c>
      <c r="AF4">
        <v>3716.1899999999901</v>
      </c>
      <c r="AG4">
        <v>3929.22</v>
      </c>
      <c r="AH4">
        <v>3814.24</v>
      </c>
      <c r="AI4">
        <v>3917.77</v>
      </c>
      <c r="AJ4">
        <v>3934.18</v>
      </c>
      <c r="AK4">
        <v>4175.96</v>
      </c>
      <c r="AL4">
        <v>4118.5</v>
      </c>
      <c r="AM4">
        <v>3743.63</v>
      </c>
      <c r="AN4">
        <v>3573.22</v>
      </c>
      <c r="AO4">
        <v>3600.79</v>
      </c>
      <c r="AP4">
        <v>3757.22</v>
      </c>
      <c r="AQ4">
        <v>3719.99</v>
      </c>
      <c r="AR4">
        <v>3264.7599999999902</v>
      </c>
      <c r="AS4">
        <v>3233.5</v>
      </c>
      <c r="AT4">
        <v>3178.92</v>
      </c>
      <c r="AU4">
        <v>3120.76</v>
      </c>
      <c r="AV4">
        <v>3055.1190000000001</v>
      </c>
      <c r="AW4">
        <v>2935.3180000000002</v>
      </c>
      <c r="AX4">
        <v>3181.39</v>
      </c>
      <c r="AY4">
        <v>3140.8099999999899</v>
      </c>
      <c r="AZ4">
        <v>3045.3780000000002</v>
      </c>
      <c r="BA4">
        <v>2967.3589999999999</v>
      </c>
      <c r="BB4">
        <v>3055.212</v>
      </c>
      <c r="BC4">
        <v>3138.18</v>
      </c>
      <c r="BD4">
        <v>3494.6</v>
      </c>
      <c r="BE4">
        <v>3378.97</v>
      </c>
      <c r="BF4">
        <v>3283.26999999999</v>
      </c>
      <c r="BG4">
        <v>3215.05</v>
      </c>
      <c r="BH4">
        <v>3204.13</v>
      </c>
      <c r="BI4">
        <v>3226.5</v>
      </c>
      <c r="BJ4">
        <v>3123.58</v>
      </c>
      <c r="BK4">
        <v>3256.08</v>
      </c>
      <c r="BL4">
        <v>3254.63</v>
      </c>
      <c r="BM4">
        <v>3307.52</v>
      </c>
      <c r="BN4">
        <v>3274.63</v>
      </c>
      <c r="BO4">
        <v>3230.26</v>
      </c>
      <c r="BP4">
        <v>3506.9399999999901</v>
      </c>
      <c r="BQ4">
        <v>3553.08</v>
      </c>
      <c r="BR4">
        <v>3593.22</v>
      </c>
      <c r="BS4">
        <v>4146.6000000000004</v>
      </c>
      <c r="BT4">
        <v>4084.72</v>
      </c>
      <c r="BU4">
        <v>4072.5699999999902</v>
      </c>
      <c r="BV4">
        <v>4376.7199999999903</v>
      </c>
      <c r="BW4">
        <v>4419.0599999999904</v>
      </c>
      <c r="BX4">
        <v>5076.67</v>
      </c>
      <c r="BY4">
        <v>5079.47</v>
      </c>
      <c r="BZ4">
        <v>4939.42</v>
      </c>
      <c r="CA4">
        <v>5228.83</v>
      </c>
      <c r="CB4">
        <v>5300.59</v>
      </c>
      <c r="CC4">
        <v>5235.12</v>
      </c>
      <c r="CD4">
        <v>5201.78</v>
      </c>
      <c r="CE4">
        <v>5165.34</v>
      </c>
      <c r="CF4">
        <v>5145.3599999999997</v>
      </c>
      <c r="CG4">
        <v>5290.75</v>
      </c>
      <c r="CH4">
        <v>5111.26</v>
      </c>
      <c r="CI4">
        <v>5037.7</v>
      </c>
      <c r="CJ4">
        <v>4905.1400000000003</v>
      </c>
      <c r="CK4">
        <v>4764.45</v>
      </c>
      <c r="CL4">
        <v>4865.34</v>
      </c>
      <c r="CM4">
        <v>4886.34</v>
      </c>
      <c r="CN4">
        <v>4788.5200000000004</v>
      </c>
      <c r="CO4">
        <v>4743.93</v>
      </c>
      <c r="CP4">
        <v>4656.75</v>
      </c>
      <c r="CQ4">
        <v>4701.6499999999996</v>
      </c>
      <c r="CR4">
        <v>4599.8599999999997</v>
      </c>
      <c r="CS4">
        <v>4586.2299999999996</v>
      </c>
      <c r="CT4">
        <v>4506.6499999999996</v>
      </c>
      <c r="CU4">
        <v>4327.8999999999996</v>
      </c>
      <c r="CV4">
        <v>4182.2299999999996</v>
      </c>
      <c r="CW4">
        <v>4313.34</v>
      </c>
      <c r="CX4">
        <v>4229.9399999999996</v>
      </c>
      <c r="CY4">
        <v>4171.8500000000004</v>
      </c>
      <c r="CZ4">
        <v>4188.1099999999997</v>
      </c>
      <c r="DA4">
        <v>4253</v>
      </c>
      <c r="DB4">
        <v>4134.3599999999997</v>
      </c>
      <c r="DC4">
        <v>4154.29</v>
      </c>
      <c r="DD4">
        <v>4059.26999999999</v>
      </c>
      <c r="DE4">
        <v>3904.39</v>
      </c>
      <c r="DF4">
        <v>3940.1099999999901</v>
      </c>
      <c r="DG4">
        <v>3844.05</v>
      </c>
      <c r="DH4">
        <v>4066.13</v>
      </c>
      <c r="DI4">
        <v>4018.74</v>
      </c>
      <c r="DJ4">
        <v>3966.48</v>
      </c>
      <c r="DK4">
        <v>4135.5199999999904</v>
      </c>
      <c r="DL4">
        <v>3993.16</v>
      </c>
      <c r="DM4">
        <v>4050.91</v>
      </c>
      <c r="DN4">
        <v>3996.1</v>
      </c>
      <c r="DO4">
        <v>4120.43</v>
      </c>
      <c r="DP4">
        <v>4076.34</v>
      </c>
      <c r="DQ4">
        <v>3906.41</v>
      </c>
      <c r="DR4">
        <v>4066.05</v>
      </c>
      <c r="DS4">
        <v>4104.7299999999996</v>
      </c>
      <c r="DT4">
        <v>3742.75</v>
      </c>
      <c r="DU4">
        <v>3879.18</v>
      </c>
      <c r="DV4">
        <v>3988.69</v>
      </c>
      <c r="DW4">
        <v>3633</v>
      </c>
      <c r="DX4">
        <v>3716.1899999999901</v>
      </c>
      <c r="DY4">
        <v>3929.22</v>
      </c>
      <c r="DZ4">
        <v>3814.24</v>
      </c>
      <c r="EA4">
        <v>3917.77</v>
      </c>
      <c r="EB4">
        <v>3934.18</v>
      </c>
      <c r="EC4">
        <v>4175.96</v>
      </c>
      <c r="ED4">
        <v>4118.5</v>
      </c>
      <c r="EE4">
        <v>3743.63</v>
      </c>
      <c r="EF4">
        <v>3573.22</v>
      </c>
      <c r="EG4">
        <v>3600.79</v>
      </c>
      <c r="EH4">
        <v>3757.22</v>
      </c>
      <c r="EI4">
        <v>3719.99</v>
      </c>
      <c r="EJ4">
        <v>3264.7599999999902</v>
      </c>
      <c r="EK4">
        <v>3233.5</v>
      </c>
      <c r="EL4">
        <v>3178.92</v>
      </c>
      <c r="EM4">
        <v>3120.76</v>
      </c>
      <c r="EN4">
        <v>3055.1190000000001</v>
      </c>
      <c r="EO4">
        <v>2935.3180000000002</v>
      </c>
      <c r="EP4">
        <v>3181.39</v>
      </c>
      <c r="EQ4">
        <v>3140.8099999999899</v>
      </c>
      <c r="ER4">
        <v>3045.3780000000002</v>
      </c>
      <c r="ES4">
        <v>2967.3589999999999</v>
      </c>
      <c r="ET4">
        <v>3055.212</v>
      </c>
      <c r="EU4">
        <v>3138.18</v>
      </c>
      <c r="EV4">
        <v>3494.6</v>
      </c>
      <c r="EW4">
        <v>3378.97</v>
      </c>
      <c r="EX4">
        <v>3283.26999999999</v>
      </c>
      <c r="EY4">
        <v>3215.05</v>
      </c>
      <c r="EZ4">
        <v>3204.13</v>
      </c>
      <c r="FA4">
        <v>3226.5</v>
      </c>
      <c r="FB4">
        <v>3123.58</v>
      </c>
      <c r="FC4">
        <v>3256.08</v>
      </c>
      <c r="FD4">
        <v>3254.63</v>
      </c>
      <c r="FE4">
        <v>3307.52</v>
      </c>
      <c r="FF4">
        <v>3274.63</v>
      </c>
      <c r="FG4">
        <v>3230.26</v>
      </c>
      <c r="FH4">
        <v>3506.9399999999901</v>
      </c>
      <c r="FI4">
        <v>3553.08</v>
      </c>
      <c r="FJ4">
        <v>3593.22</v>
      </c>
      <c r="FK4">
        <v>4146.6000000000004</v>
      </c>
      <c r="FL4">
        <v>4084.72</v>
      </c>
      <c r="FM4">
        <v>4072.5699999999902</v>
      </c>
      <c r="FN4">
        <v>4376.7199999999903</v>
      </c>
      <c r="FO4">
        <v>4419.0599999999904</v>
      </c>
      <c r="FP4">
        <v>5076.67</v>
      </c>
      <c r="FQ4">
        <v>5079.47</v>
      </c>
      <c r="FR4">
        <v>4939.42</v>
      </c>
      <c r="FS4">
        <v>5228.83</v>
      </c>
      <c r="FT4">
        <v>5300.59</v>
      </c>
      <c r="FU4">
        <v>5235.12</v>
      </c>
      <c r="FV4">
        <v>5201.78</v>
      </c>
      <c r="FW4">
        <v>5165.34</v>
      </c>
      <c r="FX4">
        <v>5145.3599999999997</v>
      </c>
      <c r="FY4">
        <v>5290.75</v>
      </c>
      <c r="FZ4">
        <v>5111.26</v>
      </c>
      <c r="GA4">
        <v>5037.7</v>
      </c>
      <c r="GB4">
        <v>4905.1400000000003</v>
      </c>
      <c r="GC4">
        <v>4764.45</v>
      </c>
      <c r="GD4">
        <v>4865.34</v>
      </c>
      <c r="GE4">
        <v>4886.34</v>
      </c>
      <c r="GF4">
        <v>4788.5200000000004</v>
      </c>
      <c r="GG4">
        <v>4743.93</v>
      </c>
      <c r="GH4">
        <v>4656.75</v>
      </c>
      <c r="GI4">
        <v>4701.6499999999996</v>
      </c>
      <c r="GJ4">
        <v>4599.8599999999997</v>
      </c>
      <c r="GK4">
        <v>4586.2299999999996</v>
      </c>
    </row>
    <row r="5" spans="1:193" x14ac:dyDescent="0.3">
      <c r="A5" t="s">
        <v>51</v>
      </c>
      <c r="B5">
        <v>4506.6099999999997</v>
      </c>
      <c r="C5">
        <v>4327.8999999999996</v>
      </c>
      <c r="D5">
        <v>4182.2299999999996</v>
      </c>
      <c r="E5">
        <v>4313.34</v>
      </c>
      <c r="F5">
        <v>4229.9399999999996</v>
      </c>
      <c r="G5">
        <v>4171.8500000000004</v>
      </c>
      <c r="H5">
        <v>4188.1099999999997</v>
      </c>
      <c r="I5">
        <v>4253</v>
      </c>
      <c r="J5">
        <v>4134.3599999999997</v>
      </c>
      <c r="K5">
        <v>4154.29</v>
      </c>
      <c r="L5">
        <v>4059.26999999999</v>
      </c>
      <c r="M5">
        <v>3904.39</v>
      </c>
      <c r="N5">
        <v>3940.1099999999901</v>
      </c>
      <c r="O5">
        <v>3844.05</v>
      </c>
      <c r="P5">
        <v>4066.13</v>
      </c>
      <c r="Q5">
        <v>4018.74</v>
      </c>
      <c r="R5">
        <v>3966.48</v>
      </c>
      <c r="S5">
        <v>4135.5199999999904</v>
      </c>
      <c r="T5">
        <v>3993.16</v>
      </c>
      <c r="U5">
        <v>4050.91</v>
      </c>
      <c r="V5">
        <v>3996.1</v>
      </c>
      <c r="W5">
        <v>4120.43</v>
      </c>
      <c r="X5">
        <v>4076.34</v>
      </c>
      <c r="Y5">
        <v>3906.41</v>
      </c>
      <c r="Z5">
        <v>4066.05</v>
      </c>
      <c r="AA5">
        <v>4104.7299999999996</v>
      </c>
      <c r="AB5">
        <v>3647.38</v>
      </c>
      <c r="AC5">
        <v>3784.01999999999</v>
      </c>
      <c r="AD5">
        <v>3893.5499999999902</v>
      </c>
      <c r="AE5">
        <v>3442.64</v>
      </c>
      <c r="AF5">
        <v>3526.05</v>
      </c>
      <c r="AG5">
        <v>3739.38</v>
      </c>
      <c r="AH5">
        <v>3624.39</v>
      </c>
      <c r="AI5">
        <v>3727.88</v>
      </c>
      <c r="AJ5">
        <v>3662.38</v>
      </c>
      <c r="AK5">
        <v>3905.2999999999902</v>
      </c>
      <c r="AL5">
        <v>3847.51</v>
      </c>
      <c r="AM5">
        <v>3303.11</v>
      </c>
      <c r="AN5">
        <v>3132.38</v>
      </c>
      <c r="AO5">
        <v>3159.67</v>
      </c>
      <c r="AP5">
        <v>3317.32</v>
      </c>
      <c r="AQ5">
        <v>3279.16</v>
      </c>
      <c r="AR5">
        <v>2581.6469999999999</v>
      </c>
      <c r="AS5">
        <v>2550.2719999999999</v>
      </c>
      <c r="AT5">
        <v>2496.0219999999999</v>
      </c>
      <c r="AU5">
        <v>2371.2669999999998</v>
      </c>
      <c r="AV5">
        <v>2305.471</v>
      </c>
      <c r="AW5">
        <v>2185.6</v>
      </c>
      <c r="AX5">
        <v>2431.915</v>
      </c>
      <c r="AY5">
        <v>2391.1689999999999</v>
      </c>
      <c r="AZ5">
        <v>2251.12</v>
      </c>
      <c r="BA5">
        <v>2173.25</v>
      </c>
      <c r="BB5">
        <v>2260.607</v>
      </c>
      <c r="BC5">
        <v>2344.491</v>
      </c>
      <c r="BD5">
        <v>2703.2950000000001</v>
      </c>
      <c r="BE5">
        <v>2587.4639999999999</v>
      </c>
      <c r="BF5">
        <v>2489.924</v>
      </c>
      <c r="BG5">
        <v>2421.8869999999902</v>
      </c>
      <c r="BH5">
        <v>2401.2649999999999</v>
      </c>
      <c r="BI5">
        <v>2423.7159999999999</v>
      </c>
      <c r="BJ5">
        <v>2319.6030000000001</v>
      </c>
      <c r="BK5">
        <v>2475.1390000000001</v>
      </c>
      <c r="BL5">
        <v>2474.422</v>
      </c>
      <c r="BM5">
        <v>2527.422</v>
      </c>
      <c r="BN5">
        <v>2495.01999999999</v>
      </c>
      <c r="BO5">
        <v>2450.1219999999998</v>
      </c>
      <c r="BP5">
        <v>2883.3519999999999</v>
      </c>
      <c r="BQ5">
        <v>2930.029</v>
      </c>
      <c r="BR5">
        <v>2970.8519999999999</v>
      </c>
      <c r="BS5">
        <v>3780.6399999999899</v>
      </c>
      <c r="BT5">
        <v>3718.49</v>
      </c>
      <c r="BU5">
        <v>3706.67</v>
      </c>
      <c r="BV5">
        <v>4012.3</v>
      </c>
      <c r="BW5">
        <v>4055.32</v>
      </c>
      <c r="BX5">
        <v>4983.3999999999996</v>
      </c>
      <c r="BY5">
        <v>4986.0600000000004</v>
      </c>
      <c r="BZ5">
        <v>4845.67</v>
      </c>
      <c r="CA5">
        <v>5228.83</v>
      </c>
      <c r="CB5">
        <v>5300.59</v>
      </c>
      <c r="CC5">
        <v>5235.12</v>
      </c>
      <c r="CD5">
        <v>5201.78</v>
      </c>
      <c r="CE5">
        <v>5165.34</v>
      </c>
      <c r="CF5">
        <v>5145.3599999999997</v>
      </c>
      <c r="CG5">
        <v>5290.75</v>
      </c>
      <c r="CH5">
        <v>5111.26</v>
      </c>
      <c r="CI5">
        <v>5037.7</v>
      </c>
      <c r="CJ5">
        <v>4905.1400000000003</v>
      </c>
      <c r="CK5">
        <v>4764.45</v>
      </c>
      <c r="CL5">
        <v>4865.34</v>
      </c>
      <c r="CM5">
        <v>4886.34</v>
      </c>
      <c r="CN5">
        <v>4788.5200000000004</v>
      </c>
      <c r="CO5">
        <v>4743.93</v>
      </c>
      <c r="CP5">
        <v>4656.75</v>
      </c>
      <c r="CQ5">
        <v>4701.6499999999996</v>
      </c>
      <c r="CR5">
        <v>4599.8599999999997</v>
      </c>
      <c r="CS5">
        <v>4586.2299999999996</v>
      </c>
      <c r="CT5">
        <v>4506.6499999999996</v>
      </c>
      <c r="CU5">
        <v>4327.8999999999996</v>
      </c>
      <c r="CV5">
        <v>4182.2299999999996</v>
      </c>
      <c r="CW5">
        <v>4313.34</v>
      </c>
      <c r="CX5">
        <v>4229.9399999999996</v>
      </c>
      <c r="CY5">
        <v>4171.8500000000004</v>
      </c>
      <c r="CZ5">
        <v>4188.1099999999997</v>
      </c>
      <c r="DA5">
        <v>4253</v>
      </c>
      <c r="DB5">
        <v>4134.3599999999997</v>
      </c>
      <c r="DC5">
        <v>4154.29</v>
      </c>
      <c r="DD5">
        <v>4059.26999999999</v>
      </c>
      <c r="DE5">
        <v>3904.39</v>
      </c>
      <c r="DF5">
        <v>3940.1099999999901</v>
      </c>
      <c r="DG5">
        <v>3844.05</v>
      </c>
      <c r="DH5">
        <v>4066.13</v>
      </c>
      <c r="DI5">
        <v>4018.74</v>
      </c>
      <c r="DJ5">
        <v>3966.48</v>
      </c>
      <c r="DK5">
        <v>4135.5199999999904</v>
      </c>
      <c r="DL5">
        <v>3993.16</v>
      </c>
      <c r="DM5">
        <v>4050.91</v>
      </c>
      <c r="DN5">
        <v>3996.1</v>
      </c>
      <c r="DO5">
        <v>4120.43</v>
      </c>
      <c r="DP5">
        <v>4076.34</v>
      </c>
      <c r="DQ5">
        <v>3906.41</v>
      </c>
      <c r="DR5">
        <v>4066.05</v>
      </c>
      <c r="DS5">
        <v>4104.7299999999996</v>
      </c>
      <c r="DT5">
        <v>3647.38</v>
      </c>
      <c r="DU5">
        <v>3784.01999999999</v>
      </c>
      <c r="DV5">
        <v>3893.5499999999902</v>
      </c>
      <c r="DW5">
        <v>3442.64</v>
      </c>
      <c r="DX5">
        <v>3526.05</v>
      </c>
      <c r="DY5">
        <v>3739.38</v>
      </c>
      <c r="DZ5">
        <v>3624.39</v>
      </c>
      <c r="EA5">
        <v>3727.88</v>
      </c>
      <c r="EB5">
        <v>3662.38</v>
      </c>
      <c r="EC5">
        <v>3905.2999999999902</v>
      </c>
      <c r="ED5">
        <v>3847.51</v>
      </c>
      <c r="EE5">
        <v>3303.11</v>
      </c>
      <c r="EF5">
        <v>3132.38</v>
      </c>
      <c r="EG5">
        <v>3159.67</v>
      </c>
      <c r="EH5">
        <v>3317.32</v>
      </c>
      <c r="EI5">
        <v>3279.16</v>
      </c>
      <c r="EJ5">
        <v>2581.6469999999999</v>
      </c>
      <c r="EK5">
        <v>2550.2719999999999</v>
      </c>
      <c r="EL5">
        <v>2496.0219999999999</v>
      </c>
      <c r="EM5">
        <v>2371.2669999999998</v>
      </c>
      <c r="EN5">
        <v>2305.471</v>
      </c>
      <c r="EO5">
        <v>2185.6</v>
      </c>
      <c r="EP5">
        <v>2431.915</v>
      </c>
      <c r="EQ5">
        <v>2391.1689999999999</v>
      </c>
      <c r="ER5">
        <v>2251.12</v>
      </c>
      <c r="ES5">
        <v>2173.25</v>
      </c>
      <c r="ET5">
        <v>2260.607</v>
      </c>
      <c r="EU5">
        <v>2344.491</v>
      </c>
      <c r="EV5">
        <v>2703.2950000000001</v>
      </c>
      <c r="EW5">
        <v>2587.4639999999999</v>
      </c>
      <c r="EX5">
        <v>2489.924</v>
      </c>
      <c r="EY5">
        <v>2421.8869999999902</v>
      </c>
      <c r="EZ5">
        <v>2401.2649999999999</v>
      </c>
      <c r="FA5">
        <v>2423.7159999999999</v>
      </c>
      <c r="FB5">
        <v>2319.6030000000001</v>
      </c>
      <c r="FC5">
        <v>2475.1390000000001</v>
      </c>
      <c r="FD5">
        <v>2474.422</v>
      </c>
      <c r="FE5">
        <v>2527.422</v>
      </c>
      <c r="FF5">
        <v>2495.01999999999</v>
      </c>
      <c r="FG5">
        <v>2450.1219999999998</v>
      </c>
      <c r="FH5">
        <v>2883.3519999999999</v>
      </c>
      <c r="FI5">
        <v>2930.029</v>
      </c>
      <c r="FJ5">
        <v>2970.8519999999999</v>
      </c>
      <c r="FK5">
        <v>3780.6399999999899</v>
      </c>
      <c r="FL5">
        <v>3718.49</v>
      </c>
      <c r="FM5">
        <v>3706.67</v>
      </c>
      <c r="FN5">
        <v>4012.3</v>
      </c>
      <c r="FO5">
        <v>4055.32</v>
      </c>
      <c r="FP5">
        <v>4983.3999999999996</v>
      </c>
      <c r="FQ5">
        <v>4986.0600000000004</v>
      </c>
      <c r="FR5">
        <v>4845.67</v>
      </c>
      <c r="FS5">
        <v>5228.83</v>
      </c>
      <c r="FT5">
        <v>5300.59</v>
      </c>
      <c r="FU5">
        <v>5235.12</v>
      </c>
      <c r="FV5">
        <v>5201.78</v>
      </c>
      <c r="FW5">
        <v>5165.34</v>
      </c>
      <c r="FX5">
        <v>5145.3599999999997</v>
      </c>
      <c r="FY5">
        <v>5290.75</v>
      </c>
      <c r="FZ5">
        <v>5111.26</v>
      </c>
      <c r="GA5">
        <v>5037.7</v>
      </c>
      <c r="GB5">
        <v>4905.1400000000003</v>
      </c>
      <c r="GC5">
        <v>4764.45</v>
      </c>
      <c r="GD5">
        <v>4865.34</v>
      </c>
      <c r="GE5">
        <v>4886.34</v>
      </c>
      <c r="GF5">
        <v>4788.5200000000004</v>
      </c>
      <c r="GG5">
        <v>4743.93</v>
      </c>
      <c r="GH5">
        <v>4656.75</v>
      </c>
      <c r="GI5">
        <v>4701.6499999999996</v>
      </c>
      <c r="GJ5">
        <v>4599.8599999999997</v>
      </c>
      <c r="GK5">
        <v>4586.2299999999996</v>
      </c>
    </row>
    <row r="6" spans="1:193" x14ac:dyDescent="0.3">
      <c r="A6" t="s">
        <v>57</v>
      </c>
      <c r="B6">
        <v>4506.6099999999997</v>
      </c>
      <c r="C6">
        <v>4327.8999999999996</v>
      </c>
      <c r="D6">
        <v>4182.2299999999996</v>
      </c>
      <c r="E6">
        <v>4313.34</v>
      </c>
      <c r="F6">
        <v>4229.9399999999996</v>
      </c>
      <c r="G6">
        <v>4171.8500000000004</v>
      </c>
      <c r="H6">
        <v>4188.1099999999997</v>
      </c>
      <c r="I6">
        <v>4253</v>
      </c>
      <c r="J6">
        <v>4134.3599999999997</v>
      </c>
      <c r="K6">
        <v>4154.29</v>
      </c>
      <c r="L6">
        <v>4059.26999999999</v>
      </c>
      <c r="M6">
        <v>3904.39</v>
      </c>
      <c r="N6">
        <v>3940.1099999999901</v>
      </c>
      <c r="O6">
        <v>3844.05</v>
      </c>
      <c r="P6">
        <v>4066.13</v>
      </c>
      <c r="Q6">
        <v>4018.74</v>
      </c>
      <c r="R6">
        <v>3966.48</v>
      </c>
      <c r="S6">
        <v>4135.5199999999904</v>
      </c>
      <c r="T6">
        <v>3993.16</v>
      </c>
      <c r="U6">
        <v>4050.91</v>
      </c>
      <c r="V6">
        <v>3996.1</v>
      </c>
      <c r="W6">
        <v>4120.43</v>
      </c>
      <c r="X6">
        <v>4076.34</v>
      </c>
      <c r="Y6">
        <v>3906.41</v>
      </c>
      <c r="Z6">
        <v>4066.05</v>
      </c>
      <c r="AA6">
        <v>4104.7299999999996</v>
      </c>
      <c r="AB6">
        <v>3581.85</v>
      </c>
      <c r="AC6">
        <v>3718.6</v>
      </c>
      <c r="AD6">
        <v>3828.17</v>
      </c>
      <c r="AE6">
        <v>3311.99</v>
      </c>
      <c r="AF6">
        <v>3395.5299999999902</v>
      </c>
      <c r="AG6">
        <v>3608.8799999999901</v>
      </c>
      <c r="AH6">
        <v>3494.04</v>
      </c>
      <c r="AI6">
        <v>3597.54</v>
      </c>
      <c r="AJ6">
        <v>3475.66</v>
      </c>
      <c r="AK6">
        <v>3718.94</v>
      </c>
      <c r="AL6">
        <v>3661.08</v>
      </c>
      <c r="AM6">
        <v>3001.6170000000002</v>
      </c>
      <c r="AN6">
        <v>2831.2350000000001</v>
      </c>
      <c r="AO6">
        <v>2858.5709999999999</v>
      </c>
      <c r="AP6">
        <v>3015.8779999999902</v>
      </c>
      <c r="AQ6">
        <v>2977.8809999999999</v>
      </c>
      <c r="AR6">
        <v>2116.5990000000002</v>
      </c>
      <c r="AS6">
        <v>2085.2869999999998</v>
      </c>
      <c r="AT6">
        <v>2031.4349999999999</v>
      </c>
      <c r="AU6">
        <v>1861.7550000000001</v>
      </c>
      <c r="AV6">
        <v>1795.8419999999901</v>
      </c>
      <c r="AW6">
        <v>1676.201</v>
      </c>
      <c r="AX6">
        <v>1921.7639999999999</v>
      </c>
      <c r="AY6">
        <v>1881.2359999999901</v>
      </c>
      <c r="AZ6">
        <v>1711.26</v>
      </c>
      <c r="BA6">
        <v>1633.66</v>
      </c>
      <c r="BB6">
        <v>1720.626</v>
      </c>
      <c r="BC6">
        <v>1804.2059999999999</v>
      </c>
      <c r="BD6">
        <v>2163.0810000000001</v>
      </c>
      <c r="BE6">
        <v>2046.7080000000001</v>
      </c>
      <c r="BF6">
        <v>1949.44</v>
      </c>
      <c r="BG6">
        <v>1881.5409999999999</v>
      </c>
      <c r="BH6">
        <v>1854.221</v>
      </c>
      <c r="BI6">
        <v>1876.7449999999999</v>
      </c>
      <c r="BJ6">
        <v>1772.809</v>
      </c>
      <c r="BK6">
        <v>1942.92299999999</v>
      </c>
      <c r="BL6">
        <v>1942.0719999999999</v>
      </c>
      <c r="BM6">
        <v>1995.16299999999</v>
      </c>
      <c r="BN6">
        <v>1962.991</v>
      </c>
      <c r="BO6">
        <v>1918.374</v>
      </c>
      <c r="BP6">
        <v>2457.223</v>
      </c>
      <c r="BQ6">
        <v>2504.1370000000002</v>
      </c>
      <c r="BR6">
        <v>2545.0729999999999</v>
      </c>
      <c r="BS6">
        <v>3529.06</v>
      </c>
      <c r="BT6">
        <v>3466.51</v>
      </c>
      <c r="BU6">
        <v>3455.05</v>
      </c>
      <c r="BV6">
        <v>3761.16</v>
      </c>
      <c r="BW6">
        <v>3804.23</v>
      </c>
      <c r="BX6">
        <v>4918.51</v>
      </c>
      <c r="BY6">
        <v>4921.21</v>
      </c>
      <c r="BZ6">
        <v>4780.71</v>
      </c>
      <c r="CA6">
        <v>5228.83</v>
      </c>
      <c r="CB6">
        <v>5300.59</v>
      </c>
      <c r="CC6">
        <v>5235.12</v>
      </c>
      <c r="CD6">
        <v>5201.78</v>
      </c>
      <c r="CE6">
        <v>5165.34</v>
      </c>
      <c r="CF6">
        <v>5145.3599999999997</v>
      </c>
      <c r="CG6">
        <v>5290.75</v>
      </c>
      <c r="CH6">
        <v>5111.26</v>
      </c>
      <c r="CI6">
        <v>5037.7</v>
      </c>
      <c r="CJ6">
        <v>4905.1400000000003</v>
      </c>
      <c r="CK6">
        <v>4764.45</v>
      </c>
      <c r="CL6">
        <v>4865.34</v>
      </c>
      <c r="CM6">
        <v>4886.34</v>
      </c>
      <c r="CN6">
        <v>4788.5200000000004</v>
      </c>
      <c r="CO6">
        <v>4743.93</v>
      </c>
      <c r="CP6">
        <v>4656.75</v>
      </c>
      <c r="CQ6">
        <v>4701.6499999999996</v>
      </c>
      <c r="CR6">
        <v>4599.8599999999997</v>
      </c>
      <c r="CS6">
        <v>4586.2299999999996</v>
      </c>
      <c r="CT6">
        <v>4506.6499999999996</v>
      </c>
      <c r="CU6">
        <v>4327.8999999999996</v>
      </c>
      <c r="CV6">
        <v>4182.2299999999996</v>
      </c>
      <c r="CW6">
        <v>4313.34</v>
      </c>
      <c r="CX6">
        <v>4229.9399999999996</v>
      </c>
      <c r="CY6">
        <v>4171.8500000000004</v>
      </c>
      <c r="CZ6">
        <v>4188.1099999999997</v>
      </c>
      <c r="DA6">
        <v>4253</v>
      </c>
      <c r="DB6">
        <v>4134.3599999999997</v>
      </c>
      <c r="DC6">
        <v>4154.29</v>
      </c>
      <c r="DD6">
        <v>4059.26999999999</v>
      </c>
      <c r="DE6">
        <v>3904.39</v>
      </c>
      <c r="DF6">
        <v>3940.1099999999901</v>
      </c>
      <c r="DG6">
        <v>3844.05</v>
      </c>
      <c r="DH6">
        <v>4066.13</v>
      </c>
      <c r="DI6">
        <v>4018.74</v>
      </c>
      <c r="DJ6">
        <v>3966.48</v>
      </c>
      <c r="DK6">
        <v>4135.5199999999904</v>
      </c>
      <c r="DL6">
        <v>3993.16</v>
      </c>
      <c r="DM6">
        <v>4050.91</v>
      </c>
      <c r="DN6">
        <v>3996.1</v>
      </c>
      <c r="DO6">
        <v>4120.43</v>
      </c>
      <c r="DP6">
        <v>4076.34</v>
      </c>
      <c r="DQ6">
        <v>3906.41</v>
      </c>
      <c r="DR6">
        <v>4066.05</v>
      </c>
      <c r="DS6">
        <v>4104.7299999999996</v>
      </c>
      <c r="DT6">
        <v>3581.85</v>
      </c>
      <c r="DU6">
        <v>3718.6</v>
      </c>
      <c r="DV6">
        <v>3828.17</v>
      </c>
      <c r="DW6">
        <v>3311.99</v>
      </c>
      <c r="DX6">
        <v>3395.5299999999902</v>
      </c>
      <c r="DY6">
        <v>3608.8799999999901</v>
      </c>
      <c r="DZ6">
        <v>3494.04</v>
      </c>
      <c r="EA6">
        <v>3597.54</v>
      </c>
      <c r="EB6">
        <v>3475.66</v>
      </c>
      <c r="EC6">
        <v>3718.94</v>
      </c>
      <c r="ED6">
        <v>3661.08</v>
      </c>
      <c r="EE6">
        <v>3001.6170000000002</v>
      </c>
      <c r="EF6">
        <v>2831.2350000000001</v>
      </c>
      <c r="EG6">
        <v>2858.5709999999999</v>
      </c>
      <c r="EH6">
        <v>3015.8779999999902</v>
      </c>
      <c r="EI6">
        <v>2977.8809999999999</v>
      </c>
      <c r="EJ6">
        <v>2116.5990000000002</v>
      </c>
      <c r="EK6">
        <v>2085.2869999999998</v>
      </c>
      <c r="EL6">
        <v>2031.4349999999999</v>
      </c>
      <c r="EM6">
        <v>1861.7550000000001</v>
      </c>
      <c r="EN6">
        <v>1795.8419999999901</v>
      </c>
      <c r="EO6">
        <v>1676.201</v>
      </c>
      <c r="EP6">
        <v>1921.7639999999999</v>
      </c>
      <c r="EQ6">
        <v>1881.2359999999901</v>
      </c>
      <c r="ER6">
        <v>1711.26</v>
      </c>
      <c r="ES6">
        <v>1633.66</v>
      </c>
      <c r="ET6">
        <v>1720.626</v>
      </c>
      <c r="EU6">
        <v>1804.2059999999999</v>
      </c>
      <c r="EV6">
        <v>2163.0810000000001</v>
      </c>
      <c r="EW6">
        <v>2046.7080000000001</v>
      </c>
      <c r="EX6">
        <v>1949.44</v>
      </c>
      <c r="EY6">
        <v>1881.5409999999999</v>
      </c>
      <c r="EZ6">
        <v>1854.221</v>
      </c>
      <c r="FA6">
        <v>1876.7449999999999</v>
      </c>
      <c r="FB6">
        <v>1772.809</v>
      </c>
      <c r="FC6">
        <v>1942.92299999999</v>
      </c>
      <c r="FD6">
        <v>1942.0719999999999</v>
      </c>
      <c r="FE6">
        <v>1995.16299999999</v>
      </c>
      <c r="FF6">
        <v>1962.991</v>
      </c>
      <c r="FG6">
        <v>1918.374</v>
      </c>
      <c r="FH6">
        <v>2457.223</v>
      </c>
      <c r="FI6">
        <v>2504.1370000000002</v>
      </c>
      <c r="FJ6">
        <v>2545.0729999999999</v>
      </c>
      <c r="FK6">
        <v>3529.06</v>
      </c>
      <c r="FL6">
        <v>3466.51</v>
      </c>
      <c r="FM6">
        <v>3455.05</v>
      </c>
      <c r="FN6">
        <v>3761.16</v>
      </c>
      <c r="FO6">
        <v>3804.23</v>
      </c>
      <c r="FP6">
        <v>4918.51</v>
      </c>
      <c r="FQ6">
        <v>4921.21</v>
      </c>
      <c r="FR6">
        <v>4780.71</v>
      </c>
      <c r="FS6">
        <v>5228.83</v>
      </c>
      <c r="FT6">
        <v>5300.59</v>
      </c>
      <c r="FU6">
        <v>5235.12</v>
      </c>
      <c r="FV6">
        <v>5201.78</v>
      </c>
      <c r="FW6">
        <v>5165.34</v>
      </c>
      <c r="FX6">
        <v>5145.3599999999997</v>
      </c>
      <c r="FY6">
        <v>5290.75</v>
      </c>
      <c r="FZ6">
        <v>5111.26</v>
      </c>
      <c r="GA6">
        <v>5037.7</v>
      </c>
      <c r="GB6">
        <v>4905.1400000000003</v>
      </c>
      <c r="GC6">
        <v>4764.45</v>
      </c>
      <c r="GD6">
        <v>4865.34</v>
      </c>
      <c r="GE6">
        <v>4886.34</v>
      </c>
      <c r="GF6">
        <v>4788.5200000000004</v>
      </c>
      <c r="GG6">
        <v>4743.93</v>
      </c>
      <c r="GH6">
        <v>4656.75</v>
      </c>
      <c r="GI6">
        <v>4701.6499999999996</v>
      </c>
      <c r="GJ6">
        <v>4599.8599999999997</v>
      </c>
      <c r="GK6">
        <v>4586.2299999999996</v>
      </c>
    </row>
    <row r="7" spans="1:193" x14ac:dyDescent="0.3">
      <c r="A7" t="s">
        <v>56</v>
      </c>
      <c r="B7">
        <v>3606.62</v>
      </c>
      <c r="C7">
        <v>3427.87</v>
      </c>
      <c r="D7">
        <v>2932.444</v>
      </c>
      <c r="E7">
        <v>3063.6989999999901</v>
      </c>
      <c r="F7">
        <v>2980.2579999999998</v>
      </c>
      <c r="G7">
        <v>2922.0519999999901</v>
      </c>
      <c r="H7">
        <v>2938.3330000000001</v>
      </c>
      <c r="I7">
        <v>3003.3209999999999</v>
      </c>
      <c r="J7">
        <v>2884.5509999999999</v>
      </c>
      <c r="K7">
        <v>2904.4949999999999</v>
      </c>
      <c r="L7">
        <v>2609.6179999999999</v>
      </c>
      <c r="M7">
        <v>2454.6039999999998</v>
      </c>
      <c r="N7">
        <v>2490.366</v>
      </c>
      <c r="O7">
        <v>3868.37</v>
      </c>
      <c r="P7">
        <v>4090.42</v>
      </c>
      <c r="Q7">
        <v>4043.01</v>
      </c>
      <c r="R7">
        <v>3990.7799999999902</v>
      </c>
      <c r="S7">
        <v>4159.8100000000004</v>
      </c>
      <c r="T7">
        <v>4017.46</v>
      </c>
      <c r="U7">
        <v>4075.21</v>
      </c>
      <c r="V7">
        <v>4020.39</v>
      </c>
      <c r="W7">
        <v>4144.7299999999996</v>
      </c>
      <c r="X7">
        <v>4100.67</v>
      </c>
      <c r="Y7">
        <v>3930.7</v>
      </c>
      <c r="Z7">
        <v>4090.35</v>
      </c>
      <c r="AA7">
        <v>4129.0200000000004</v>
      </c>
      <c r="AB7">
        <v>3671.68</v>
      </c>
      <c r="AC7">
        <v>3808.3</v>
      </c>
      <c r="AD7">
        <v>3917.83</v>
      </c>
      <c r="AE7">
        <v>3466.92</v>
      </c>
      <c r="AF7">
        <v>3550.33</v>
      </c>
      <c r="AG7">
        <v>3763.67</v>
      </c>
      <c r="AH7">
        <v>3648.67</v>
      </c>
      <c r="AI7">
        <v>3752.16</v>
      </c>
      <c r="AJ7">
        <v>3686.66</v>
      </c>
      <c r="AK7">
        <v>3929.58</v>
      </c>
      <c r="AL7">
        <v>3871.76999999999</v>
      </c>
      <c r="AM7">
        <v>3327.38</v>
      </c>
      <c r="AN7">
        <v>3156.63</v>
      </c>
      <c r="AO7">
        <v>3183.93</v>
      </c>
      <c r="AP7">
        <v>3341.57</v>
      </c>
      <c r="AQ7">
        <v>3303.43</v>
      </c>
      <c r="AR7">
        <v>2605.8870000000002</v>
      </c>
      <c r="AS7">
        <v>2574.5039999999999</v>
      </c>
      <c r="AT7">
        <v>2520.2539999999999</v>
      </c>
      <c r="AU7">
        <v>2870.5160000000001</v>
      </c>
      <c r="AV7">
        <v>2804.7280000000001</v>
      </c>
      <c r="AW7">
        <v>2684.8289999999902</v>
      </c>
      <c r="AX7">
        <v>2931.201</v>
      </c>
      <c r="AY7">
        <v>2890.45</v>
      </c>
      <c r="AZ7">
        <v>3399.83</v>
      </c>
      <c r="BA7">
        <v>3321.89</v>
      </c>
      <c r="BB7">
        <v>3409.32</v>
      </c>
      <c r="BC7">
        <v>3643.20999999999</v>
      </c>
      <c r="BD7">
        <v>4001.66</v>
      </c>
      <c r="BE7">
        <v>3885.93</v>
      </c>
      <c r="BF7">
        <v>3788.72</v>
      </c>
      <c r="BG7">
        <v>3720.58</v>
      </c>
      <c r="BH7">
        <v>3649.85</v>
      </c>
      <c r="BI7">
        <v>3672.35</v>
      </c>
      <c r="BJ7">
        <v>3568.22</v>
      </c>
      <c r="BK7">
        <v>3673.87</v>
      </c>
      <c r="BL7">
        <v>3672.86</v>
      </c>
      <c r="BM7">
        <v>3725.87</v>
      </c>
      <c r="BN7">
        <v>3693.45</v>
      </c>
      <c r="BO7">
        <v>3648.83</v>
      </c>
      <c r="BP7">
        <v>3782.74</v>
      </c>
      <c r="BQ7">
        <v>3829.28</v>
      </c>
      <c r="BR7">
        <v>2995.067</v>
      </c>
      <c r="BS7">
        <v>3804.9</v>
      </c>
      <c r="BT7">
        <v>3742.7799999999902</v>
      </c>
      <c r="BU7">
        <v>3730.93</v>
      </c>
      <c r="BV7">
        <v>4036.5299999999902</v>
      </c>
      <c r="BW7">
        <v>4079.55</v>
      </c>
      <c r="BX7">
        <v>4083.69</v>
      </c>
      <c r="BY7">
        <v>4086.38</v>
      </c>
      <c r="BZ7">
        <v>3945.8999999999901</v>
      </c>
      <c r="CA7">
        <v>3779.54</v>
      </c>
      <c r="CB7">
        <v>3851.34</v>
      </c>
      <c r="CC7">
        <v>3785.97</v>
      </c>
      <c r="CD7">
        <v>3752.45</v>
      </c>
      <c r="CE7">
        <v>3716.06</v>
      </c>
      <c r="CF7">
        <v>4095.51</v>
      </c>
      <c r="CG7">
        <v>4241.04</v>
      </c>
      <c r="CH7">
        <v>4061.39</v>
      </c>
      <c r="CI7">
        <v>4087.7799999999902</v>
      </c>
      <c r="CJ7">
        <v>3955.1099999999901</v>
      </c>
      <c r="CK7">
        <v>3814.42</v>
      </c>
      <c r="CL7">
        <v>3915.31</v>
      </c>
      <c r="CM7">
        <v>4910.58</v>
      </c>
      <c r="CN7">
        <v>4812.82</v>
      </c>
      <c r="CO7">
        <v>4768.2</v>
      </c>
      <c r="CP7">
        <v>4681.04</v>
      </c>
      <c r="CQ7">
        <v>4725.93</v>
      </c>
      <c r="CR7">
        <v>4624.16</v>
      </c>
      <c r="CS7">
        <v>4610.5</v>
      </c>
      <c r="CT7">
        <v>4530.9399999999996</v>
      </c>
      <c r="CU7">
        <v>4352.18</v>
      </c>
      <c r="CV7">
        <v>4206.51</v>
      </c>
      <c r="CW7">
        <v>4337.7</v>
      </c>
      <c r="CX7">
        <v>4254.25</v>
      </c>
      <c r="CY7">
        <v>4196.16</v>
      </c>
      <c r="CZ7">
        <v>4212.3899999999903</v>
      </c>
      <c r="DA7">
        <v>4277.2699999999904</v>
      </c>
      <c r="DB7">
        <v>4158.68</v>
      </c>
      <c r="DC7">
        <v>4178.58</v>
      </c>
      <c r="DD7">
        <v>4083.58</v>
      </c>
      <c r="DE7">
        <v>3928.68</v>
      </c>
      <c r="DF7">
        <v>3964.41</v>
      </c>
      <c r="DG7">
        <v>3868.34</v>
      </c>
      <c r="DH7">
        <v>4090.42</v>
      </c>
      <c r="DI7">
        <v>4043.06</v>
      </c>
      <c r="DJ7">
        <v>3990.7799999999902</v>
      </c>
      <c r="DK7">
        <v>4159.8100000000004</v>
      </c>
      <c r="DL7">
        <v>4017.46</v>
      </c>
      <c r="DM7">
        <v>4075.17</v>
      </c>
      <c r="DN7">
        <v>4020.39</v>
      </c>
      <c r="DO7">
        <v>4144.7299999999996</v>
      </c>
      <c r="DP7">
        <v>4100.6399999999903</v>
      </c>
      <c r="DQ7">
        <v>3930.7</v>
      </c>
      <c r="DR7">
        <v>4090.35</v>
      </c>
      <c r="DS7">
        <v>4129.0200000000004</v>
      </c>
      <c r="DT7">
        <v>3671.66</v>
      </c>
      <c r="DU7">
        <v>3808.31</v>
      </c>
      <c r="DV7">
        <v>3917.83</v>
      </c>
      <c r="DW7">
        <v>3466.92</v>
      </c>
      <c r="DX7">
        <v>3550.33</v>
      </c>
      <c r="DY7">
        <v>3763.67</v>
      </c>
      <c r="DZ7">
        <v>3648.67</v>
      </c>
      <c r="EA7">
        <v>3752.16</v>
      </c>
      <c r="EB7">
        <v>3686.65</v>
      </c>
      <c r="EC7">
        <v>3929.58</v>
      </c>
      <c r="ED7">
        <v>3871.76999999999</v>
      </c>
      <c r="EE7">
        <v>3327.37</v>
      </c>
      <c r="EF7">
        <v>3156.63</v>
      </c>
      <c r="EG7">
        <v>3183.93</v>
      </c>
      <c r="EH7">
        <v>3341.57</v>
      </c>
      <c r="EI7">
        <v>3303.43</v>
      </c>
      <c r="EJ7">
        <v>2605.8809999999999</v>
      </c>
      <c r="EK7">
        <v>2574.5070000000001</v>
      </c>
      <c r="EL7">
        <v>2520.2530000000002</v>
      </c>
      <c r="EM7">
        <v>2870.5129999999999</v>
      </c>
      <c r="EN7">
        <v>2804.7280000000001</v>
      </c>
      <c r="EO7">
        <v>2684.8289999999902</v>
      </c>
      <c r="EP7">
        <v>2931.201</v>
      </c>
      <c r="EQ7">
        <v>2890.45</v>
      </c>
      <c r="ER7">
        <v>3399.83</v>
      </c>
      <c r="ES7">
        <v>3321.89</v>
      </c>
      <c r="ET7">
        <v>3409.32</v>
      </c>
      <c r="EU7">
        <v>3643.20999999999</v>
      </c>
      <c r="EV7">
        <v>4001.66</v>
      </c>
      <c r="EW7">
        <v>3885.93</v>
      </c>
      <c r="EX7">
        <v>3788.72</v>
      </c>
      <c r="EY7">
        <v>3720.58</v>
      </c>
      <c r="EZ7">
        <v>3649.85</v>
      </c>
      <c r="FA7">
        <v>3672.35</v>
      </c>
      <c r="FB7">
        <v>3568.22</v>
      </c>
      <c r="FC7">
        <v>3673.87</v>
      </c>
      <c r="FD7">
        <v>3672.86</v>
      </c>
      <c r="FE7">
        <v>3725.87</v>
      </c>
      <c r="FF7">
        <v>3693.45</v>
      </c>
      <c r="FG7">
        <v>3648.83</v>
      </c>
      <c r="FH7">
        <v>3782.74</v>
      </c>
      <c r="FI7">
        <v>3829.28</v>
      </c>
      <c r="FJ7">
        <v>2995.067</v>
      </c>
      <c r="FK7">
        <v>3804.9</v>
      </c>
      <c r="FL7">
        <v>3742.7799999999902</v>
      </c>
      <c r="FM7">
        <v>3730.93</v>
      </c>
      <c r="FN7">
        <v>4036.5299999999902</v>
      </c>
      <c r="FO7">
        <v>4079.55</v>
      </c>
      <c r="FP7">
        <v>4083.69</v>
      </c>
      <c r="FQ7">
        <v>4086.38</v>
      </c>
      <c r="FR7">
        <v>3945.8999999999901</v>
      </c>
      <c r="FS7">
        <v>3779.54</v>
      </c>
      <c r="FT7">
        <v>3851.34</v>
      </c>
      <c r="FU7">
        <v>3785.97</v>
      </c>
      <c r="FV7">
        <v>3752.45</v>
      </c>
      <c r="FW7">
        <v>3716.06</v>
      </c>
      <c r="FX7">
        <v>4095.51</v>
      </c>
      <c r="FY7">
        <v>4241.04</v>
      </c>
      <c r="FZ7">
        <v>4061.39</v>
      </c>
      <c r="GA7">
        <v>4087.7799999999902</v>
      </c>
      <c r="GB7">
        <v>3955.1099999999901</v>
      </c>
      <c r="GC7">
        <v>3814.42</v>
      </c>
      <c r="GD7">
        <v>3915.31</v>
      </c>
      <c r="GE7">
        <v>4910.58</v>
      </c>
      <c r="GF7">
        <v>4812.82</v>
      </c>
      <c r="GG7">
        <v>4768.2</v>
      </c>
      <c r="GH7">
        <v>4681.04</v>
      </c>
      <c r="GI7">
        <v>4725.93</v>
      </c>
      <c r="GJ7">
        <v>4624.16</v>
      </c>
      <c r="GK7">
        <v>4610.5</v>
      </c>
    </row>
    <row r="8" spans="1:193" x14ac:dyDescent="0.3">
      <c r="A8" t="s">
        <v>22</v>
      </c>
      <c r="B8">
        <v>3816.47</v>
      </c>
      <c r="C8">
        <v>3637.76999999999</v>
      </c>
      <c r="D8">
        <v>3462.06</v>
      </c>
      <c r="E8">
        <v>3593.25</v>
      </c>
      <c r="F8">
        <v>3509.82</v>
      </c>
      <c r="G8">
        <v>3451.67</v>
      </c>
      <c r="H8">
        <v>3467.95</v>
      </c>
      <c r="I8">
        <v>3532.89</v>
      </c>
      <c r="J8">
        <v>3414.17</v>
      </c>
      <c r="K8">
        <v>3434.11</v>
      </c>
      <c r="L8">
        <v>3549.13</v>
      </c>
      <c r="M8">
        <v>3394.09</v>
      </c>
      <c r="N8">
        <v>3429.8399999999901</v>
      </c>
      <c r="O8">
        <v>3243.6299999999901</v>
      </c>
      <c r="P8">
        <v>3465.8999999999901</v>
      </c>
      <c r="Q8">
        <v>3418.45</v>
      </c>
      <c r="R8">
        <v>3366.22</v>
      </c>
      <c r="S8">
        <v>3535.29</v>
      </c>
      <c r="T8">
        <v>3062.9769999999999</v>
      </c>
      <c r="U8">
        <v>3120.7049999999999</v>
      </c>
      <c r="V8">
        <v>3065.8649999999998</v>
      </c>
      <c r="W8">
        <v>3310.22999999999</v>
      </c>
      <c r="X8">
        <v>3266.1</v>
      </c>
      <c r="Y8">
        <v>3920.97999999999</v>
      </c>
      <c r="Z8">
        <v>4080.63</v>
      </c>
      <c r="AA8">
        <v>4119.29</v>
      </c>
      <c r="AB8">
        <v>3661.97</v>
      </c>
      <c r="AC8">
        <v>3798.59</v>
      </c>
      <c r="AD8">
        <v>3908.12</v>
      </c>
      <c r="AE8">
        <v>3457.21</v>
      </c>
      <c r="AF8">
        <v>3540.63</v>
      </c>
      <c r="AG8">
        <v>3753.95</v>
      </c>
      <c r="AH8">
        <v>3638.97</v>
      </c>
      <c r="AI8">
        <v>3742.46</v>
      </c>
      <c r="AJ8">
        <v>3676.95</v>
      </c>
      <c r="AK8">
        <v>3919.88</v>
      </c>
      <c r="AL8">
        <v>3862.0699999999902</v>
      </c>
      <c r="AM8">
        <v>3843.0899999999901</v>
      </c>
      <c r="AN8">
        <v>3672.32</v>
      </c>
      <c r="AO8">
        <v>3699.6099999999901</v>
      </c>
      <c r="AP8">
        <v>3857.2</v>
      </c>
      <c r="AQ8">
        <v>3819.14</v>
      </c>
      <c r="AR8">
        <v>3240.96</v>
      </c>
      <c r="AS8">
        <v>3209.56</v>
      </c>
      <c r="AT8">
        <v>3155.27</v>
      </c>
      <c r="AU8">
        <v>3030.3510000000001</v>
      </c>
      <c r="AV8">
        <v>2964.569</v>
      </c>
      <c r="AW8">
        <v>2844.6750000000002</v>
      </c>
      <c r="AX8">
        <v>3091.0320000000002</v>
      </c>
      <c r="AY8">
        <v>3050.297</v>
      </c>
      <c r="AZ8">
        <v>3269.87</v>
      </c>
      <c r="BA8">
        <v>3191.96</v>
      </c>
      <c r="BB8">
        <v>3279.37</v>
      </c>
      <c r="BC8">
        <v>3333.29</v>
      </c>
      <c r="BD8">
        <v>3691.8</v>
      </c>
      <c r="BE8">
        <v>3576.09</v>
      </c>
      <c r="BF8">
        <v>3478.75</v>
      </c>
      <c r="BG8">
        <v>3410.66</v>
      </c>
      <c r="BH8">
        <v>3329.97</v>
      </c>
      <c r="BI8">
        <v>3352.47</v>
      </c>
      <c r="BJ8">
        <v>3248.34</v>
      </c>
      <c r="BK8">
        <v>3104.1759999999999</v>
      </c>
      <c r="BL8">
        <v>3103.3310000000001</v>
      </c>
      <c r="BM8">
        <v>3156.3399999999901</v>
      </c>
      <c r="BN8">
        <v>3123.9</v>
      </c>
      <c r="BO8">
        <v>3079.1660000000002</v>
      </c>
      <c r="BP8">
        <v>3332.89</v>
      </c>
      <c r="BQ8">
        <v>3379.52</v>
      </c>
      <c r="BR8">
        <v>3420.32</v>
      </c>
      <c r="BS8">
        <v>3795.2</v>
      </c>
      <c r="BT8">
        <v>3733.05</v>
      </c>
      <c r="BU8">
        <v>3721.23</v>
      </c>
      <c r="BV8">
        <v>4026.83</v>
      </c>
      <c r="BW8">
        <v>4069.87</v>
      </c>
      <c r="BX8">
        <v>4173.6099999999997</v>
      </c>
      <c r="BY8">
        <v>4176.29</v>
      </c>
      <c r="BZ8">
        <v>4035.8199999999902</v>
      </c>
      <c r="CA8">
        <v>4268.9399999999996</v>
      </c>
      <c r="CB8">
        <v>4340.7299999999996</v>
      </c>
      <c r="CC8">
        <v>4275.34</v>
      </c>
      <c r="CD8">
        <v>4241.88</v>
      </c>
      <c r="CE8">
        <v>4205.46</v>
      </c>
      <c r="CF8">
        <v>4245.37</v>
      </c>
      <c r="CG8">
        <v>4390.8900000000003</v>
      </c>
      <c r="CH8">
        <v>4211.28</v>
      </c>
      <c r="CI8">
        <v>4407.6099999999997</v>
      </c>
      <c r="CJ8">
        <v>4274.96</v>
      </c>
      <c r="CK8">
        <v>4134.2700000000004</v>
      </c>
      <c r="CL8">
        <v>4235.17</v>
      </c>
      <c r="CM8">
        <v>4256.2599999999902</v>
      </c>
      <c r="CN8">
        <v>4218.33</v>
      </c>
      <c r="CO8">
        <v>4173.7299999999996</v>
      </c>
      <c r="CP8">
        <v>4086.59</v>
      </c>
      <c r="CQ8">
        <v>4011.54</v>
      </c>
      <c r="CR8">
        <v>3909.74</v>
      </c>
      <c r="CS8">
        <v>3896.08</v>
      </c>
      <c r="CT8">
        <v>4521.2199999999903</v>
      </c>
      <c r="CU8">
        <v>4342.47</v>
      </c>
      <c r="CV8">
        <v>4196.8</v>
      </c>
      <c r="CW8">
        <v>4327.91</v>
      </c>
      <c r="CX8">
        <v>4244.51</v>
      </c>
      <c r="CY8">
        <v>4186.43</v>
      </c>
      <c r="CZ8">
        <v>4202.6899999999996</v>
      </c>
      <c r="DA8">
        <v>4267.57</v>
      </c>
      <c r="DB8">
        <v>4148.93</v>
      </c>
      <c r="DC8">
        <v>4168.87</v>
      </c>
      <c r="DD8">
        <v>4073.85</v>
      </c>
      <c r="DE8">
        <v>3918.97</v>
      </c>
      <c r="DF8">
        <v>3954.68</v>
      </c>
      <c r="DG8">
        <v>3858.64</v>
      </c>
      <c r="DH8">
        <v>4080.71</v>
      </c>
      <c r="DI8">
        <v>4033.3</v>
      </c>
      <c r="DJ8">
        <v>3981.06</v>
      </c>
      <c r="DK8">
        <v>4150.08</v>
      </c>
      <c r="DL8">
        <v>4007.74</v>
      </c>
      <c r="DM8">
        <v>4065.47</v>
      </c>
      <c r="DN8">
        <v>4010.69</v>
      </c>
      <c r="DO8">
        <v>4135.01</v>
      </c>
      <c r="DP8">
        <v>4090.93</v>
      </c>
      <c r="DQ8">
        <v>3920.97999999999</v>
      </c>
      <c r="DR8">
        <v>4080.63</v>
      </c>
      <c r="DS8">
        <v>4119.29</v>
      </c>
      <c r="DT8">
        <v>3661.97</v>
      </c>
      <c r="DU8">
        <v>3798.59</v>
      </c>
      <c r="DV8">
        <v>3908.12</v>
      </c>
      <c r="DW8">
        <v>3457.22</v>
      </c>
      <c r="DX8">
        <v>3540.62</v>
      </c>
      <c r="DY8">
        <v>3753.96</v>
      </c>
      <c r="DZ8">
        <v>3638.95</v>
      </c>
      <c r="EA8">
        <v>3742.46</v>
      </c>
      <c r="EB8">
        <v>3676.95</v>
      </c>
      <c r="EC8">
        <v>3919.87</v>
      </c>
      <c r="ED8">
        <v>3862.0699999999902</v>
      </c>
      <c r="EE8">
        <v>3843.0899999999901</v>
      </c>
      <c r="EF8">
        <v>3672.32</v>
      </c>
      <c r="EG8">
        <v>3699.6099999999901</v>
      </c>
      <c r="EH8">
        <v>3857.2</v>
      </c>
      <c r="EI8">
        <v>3819.14</v>
      </c>
      <c r="EJ8">
        <v>3240.96</v>
      </c>
      <c r="EK8">
        <v>3209.56</v>
      </c>
      <c r="EL8">
        <v>3155.27</v>
      </c>
      <c r="EM8">
        <v>3030.3510000000001</v>
      </c>
      <c r="EN8">
        <v>2964.569</v>
      </c>
      <c r="EO8">
        <v>2844.6750000000002</v>
      </c>
      <c r="EP8">
        <v>3091.0320000000002</v>
      </c>
      <c r="EQ8">
        <v>3050.297</v>
      </c>
      <c r="ER8">
        <v>3269.87</v>
      </c>
      <c r="ES8">
        <v>3191.96</v>
      </c>
      <c r="ET8">
        <v>3279.37</v>
      </c>
      <c r="EU8">
        <v>3333.29</v>
      </c>
      <c r="EV8">
        <v>3691.8</v>
      </c>
      <c r="EW8">
        <v>3576.09</v>
      </c>
      <c r="EX8">
        <v>3478.75</v>
      </c>
      <c r="EY8">
        <v>3410.66</v>
      </c>
      <c r="EZ8">
        <v>3329.97</v>
      </c>
      <c r="FA8">
        <v>3352.47</v>
      </c>
      <c r="FB8">
        <v>3248.34</v>
      </c>
      <c r="FC8">
        <v>3104.1759999999999</v>
      </c>
      <c r="FD8">
        <v>3103.3310000000001</v>
      </c>
      <c r="FE8">
        <v>3156.3399999999901</v>
      </c>
      <c r="FF8">
        <v>3123.9</v>
      </c>
      <c r="FG8">
        <v>3079.1660000000002</v>
      </c>
      <c r="FH8">
        <v>3332.89</v>
      </c>
      <c r="FI8">
        <v>3379.52</v>
      </c>
      <c r="FJ8">
        <v>3420.32</v>
      </c>
      <c r="FK8">
        <v>3795.2</v>
      </c>
      <c r="FL8">
        <v>3733.05</v>
      </c>
      <c r="FM8">
        <v>3721.23</v>
      </c>
      <c r="FN8">
        <v>4026.83</v>
      </c>
      <c r="FO8">
        <v>4069.87</v>
      </c>
      <c r="FP8">
        <v>4173.6099999999997</v>
      </c>
      <c r="FQ8">
        <v>4176.29</v>
      </c>
      <c r="FR8">
        <v>4035.8199999999902</v>
      </c>
      <c r="FS8">
        <v>4268.9399999999996</v>
      </c>
      <c r="FT8">
        <v>4340.7299999999996</v>
      </c>
      <c r="FU8">
        <v>4275.34</v>
      </c>
      <c r="FV8">
        <v>4241.88</v>
      </c>
      <c r="FW8">
        <v>4205.46</v>
      </c>
      <c r="FX8">
        <v>4245.37</v>
      </c>
      <c r="FY8">
        <v>4390.8900000000003</v>
      </c>
      <c r="FZ8">
        <v>4211.28</v>
      </c>
      <c r="GA8">
        <v>4407.6099999999997</v>
      </c>
      <c r="GB8">
        <v>4274.96</v>
      </c>
      <c r="GC8">
        <v>4134.2700000000004</v>
      </c>
      <c r="GD8">
        <v>4235.17</v>
      </c>
      <c r="GE8">
        <v>4256.2599999999902</v>
      </c>
      <c r="GF8">
        <v>4218.33</v>
      </c>
      <c r="GG8">
        <v>4173.7299999999996</v>
      </c>
      <c r="GH8">
        <v>4086.59</v>
      </c>
      <c r="GI8">
        <v>4011.54</v>
      </c>
      <c r="GJ8">
        <v>3909.74</v>
      </c>
      <c r="GK8">
        <v>3896.08</v>
      </c>
    </row>
    <row r="9" spans="1:193" x14ac:dyDescent="0.3">
      <c r="A9" t="s">
        <v>25</v>
      </c>
    </row>
    <row r="10" spans="1:193" x14ac:dyDescent="0.3">
      <c r="A10" t="s">
        <v>50</v>
      </c>
      <c r="B10">
        <v>2685.4050000000002</v>
      </c>
      <c r="C10">
        <v>2506.683</v>
      </c>
      <c r="D10">
        <v>2562.982</v>
      </c>
      <c r="E10">
        <v>2694.2820000000002</v>
      </c>
      <c r="F10">
        <v>2610.7829999999999</v>
      </c>
      <c r="G10">
        <v>2552.5790000000002</v>
      </c>
      <c r="H10">
        <v>4220.92</v>
      </c>
      <c r="I10">
        <v>4285.8</v>
      </c>
      <c r="J10">
        <v>4167.1400000000003</v>
      </c>
      <c r="K10">
        <v>4187.09</v>
      </c>
      <c r="L10">
        <v>4092.14</v>
      </c>
      <c r="M10">
        <v>3937.18</v>
      </c>
      <c r="N10">
        <v>3972.91</v>
      </c>
      <c r="O10">
        <v>3876.86</v>
      </c>
      <c r="P10">
        <v>4098.93</v>
      </c>
      <c r="Q10">
        <v>4051.51999999999</v>
      </c>
      <c r="R10">
        <v>3999.2799999999902</v>
      </c>
      <c r="S10">
        <v>4168.3099999999904</v>
      </c>
      <c r="T10">
        <v>4025.96</v>
      </c>
      <c r="U10">
        <v>4083.71</v>
      </c>
      <c r="V10">
        <v>4028.8999999999901</v>
      </c>
      <c r="W10">
        <v>4153.2299999999996</v>
      </c>
      <c r="X10">
        <v>4109.1499999999996</v>
      </c>
      <c r="Y10">
        <v>3939.21</v>
      </c>
      <c r="Z10">
        <v>4098.8500000000004</v>
      </c>
      <c r="AA10">
        <v>4137.5200000000004</v>
      </c>
      <c r="AB10">
        <v>3706.59</v>
      </c>
      <c r="AC10">
        <v>3843.21</v>
      </c>
      <c r="AD10">
        <v>3952.72</v>
      </c>
      <c r="AE10">
        <v>3528.19</v>
      </c>
      <c r="AF10">
        <v>3611.58</v>
      </c>
      <c r="AG10">
        <v>3824.79</v>
      </c>
      <c r="AH10">
        <v>3709.83</v>
      </c>
      <c r="AI10">
        <v>3813.37</v>
      </c>
      <c r="AJ10">
        <v>3770.48</v>
      </c>
      <c r="AK10">
        <v>4012.59</v>
      </c>
      <c r="AL10">
        <v>3955.1</v>
      </c>
      <c r="AM10">
        <v>3458.18</v>
      </c>
      <c r="AN10">
        <v>3287.8599999999901</v>
      </c>
      <c r="AO10">
        <v>3315.67</v>
      </c>
      <c r="AP10">
        <v>3472.16</v>
      </c>
      <c r="AQ10">
        <v>3435</v>
      </c>
      <c r="AR10">
        <v>3514.54</v>
      </c>
      <c r="AS10">
        <v>3483.24</v>
      </c>
      <c r="AT10">
        <v>3429.0699999999902</v>
      </c>
      <c r="AU10">
        <v>4132.87</v>
      </c>
      <c r="AV10">
        <v>4067.12</v>
      </c>
      <c r="AW10">
        <v>3947.44</v>
      </c>
      <c r="AX10">
        <v>4192.7699999999904</v>
      </c>
      <c r="AY10">
        <v>4152.18</v>
      </c>
      <c r="AZ10">
        <v>3552.35</v>
      </c>
      <c r="BA10">
        <v>3474.44</v>
      </c>
      <c r="BB10">
        <v>3562.02</v>
      </c>
      <c r="BC10">
        <v>3712.1299999999901</v>
      </c>
      <c r="BD10">
        <v>4068.56</v>
      </c>
      <c r="BE10">
        <v>3952.96</v>
      </c>
      <c r="BF10">
        <v>3857.24</v>
      </c>
      <c r="BG10">
        <v>3789.08</v>
      </c>
      <c r="BH10">
        <v>3905.8599999999901</v>
      </c>
      <c r="BI10">
        <v>3928.39</v>
      </c>
      <c r="BJ10">
        <v>3825.93</v>
      </c>
      <c r="BK10">
        <v>3906.2799999999902</v>
      </c>
      <c r="BL10">
        <v>3904.67</v>
      </c>
      <c r="BM10">
        <v>3957.51</v>
      </c>
      <c r="BN10">
        <v>3925.11</v>
      </c>
      <c r="BO10">
        <v>3881.04</v>
      </c>
      <c r="BP10">
        <v>3865.84</v>
      </c>
      <c r="BQ10">
        <v>3912.05</v>
      </c>
      <c r="BR10">
        <v>3952.47</v>
      </c>
      <c r="BS10">
        <v>3814.1</v>
      </c>
      <c r="BT10">
        <v>3752.1</v>
      </c>
      <c r="BU10">
        <v>3740.16</v>
      </c>
      <c r="BV10">
        <v>4045.35</v>
      </c>
      <c r="BW10">
        <v>4088.0299999999902</v>
      </c>
      <c r="BX10">
        <v>4131.6499999999996</v>
      </c>
      <c r="BY10">
        <v>4134.41</v>
      </c>
      <c r="BZ10">
        <v>3994.05</v>
      </c>
      <c r="CA10">
        <v>3879.39</v>
      </c>
      <c r="CB10">
        <v>3951.2</v>
      </c>
      <c r="CC10">
        <v>3885.81</v>
      </c>
      <c r="CD10">
        <v>3852.3</v>
      </c>
      <c r="CE10">
        <v>3815.9</v>
      </c>
      <c r="CF10">
        <v>4132.9399999999996</v>
      </c>
      <c r="CG10">
        <v>4278.51</v>
      </c>
      <c r="CH10">
        <v>4098.8500000000004</v>
      </c>
      <c r="CI10">
        <v>4025.36</v>
      </c>
      <c r="CJ10">
        <v>3892.66</v>
      </c>
      <c r="CK10">
        <v>3751.97</v>
      </c>
      <c r="CL10">
        <v>3852.8599999999901</v>
      </c>
      <c r="CM10">
        <v>3873.93</v>
      </c>
      <c r="CN10">
        <v>3506.32</v>
      </c>
      <c r="CO10">
        <v>3461.67</v>
      </c>
      <c r="CP10">
        <v>3374.58</v>
      </c>
      <c r="CQ10">
        <v>4734.4799999999996</v>
      </c>
      <c r="CR10">
        <v>4632.66</v>
      </c>
      <c r="CS10">
        <v>4619.01</v>
      </c>
      <c r="CT10">
        <v>4539.4399999999996</v>
      </c>
      <c r="CU10">
        <v>4360.6899999999996</v>
      </c>
      <c r="CV10">
        <v>4215.03</v>
      </c>
      <c r="CW10">
        <v>4346.2</v>
      </c>
      <c r="CX10">
        <v>4262.74</v>
      </c>
      <c r="CY10">
        <v>4204.6499999999996</v>
      </c>
      <c r="CZ10">
        <v>4220.8999999999996</v>
      </c>
      <c r="DA10">
        <v>4285.78</v>
      </c>
      <c r="DB10">
        <v>4167.17</v>
      </c>
      <c r="DC10">
        <v>4187.09</v>
      </c>
      <c r="DD10">
        <v>4092.0699999999902</v>
      </c>
      <c r="DE10">
        <v>3937.18</v>
      </c>
      <c r="DF10">
        <v>3972.91</v>
      </c>
      <c r="DG10">
        <v>3876.86</v>
      </c>
      <c r="DH10">
        <v>4098.93</v>
      </c>
      <c r="DI10">
        <v>4051.55</v>
      </c>
      <c r="DJ10">
        <v>3999.2799999999902</v>
      </c>
      <c r="DK10">
        <v>4168.3099999999904</v>
      </c>
      <c r="DL10">
        <v>4025.96</v>
      </c>
      <c r="DM10">
        <v>4083.68</v>
      </c>
      <c r="DN10">
        <v>4028.8999999999901</v>
      </c>
      <c r="DO10">
        <v>4153.2299999999996</v>
      </c>
      <c r="DP10">
        <v>4109.1499999999996</v>
      </c>
      <c r="DQ10">
        <v>3939.21</v>
      </c>
      <c r="DR10">
        <v>4098.8500000000004</v>
      </c>
      <c r="DS10">
        <v>4137.5200000000004</v>
      </c>
      <c r="DT10">
        <v>3706.58</v>
      </c>
      <c r="DU10">
        <v>3843.21</v>
      </c>
      <c r="DV10">
        <v>3952.72</v>
      </c>
      <c r="DW10">
        <v>3528.19</v>
      </c>
      <c r="DX10">
        <v>3611.58</v>
      </c>
      <c r="DY10">
        <v>3824.79</v>
      </c>
      <c r="DZ10">
        <v>3709.83</v>
      </c>
      <c r="EA10">
        <v>3813.37</v>
      </c>
      <c r="EB10">
        <v>3770.48</v>
      </c>
      <c r="EC10">
        <v>4012.59</v>
      </c>
      <c r="ED10">
        <v>3955.1</v>
      </c>
      <c r="EE10">
        <v>3458.18</v>
      </c>
      <c r="EF10">
        <v>3287.8599999999901</v>
      </c>
      <c r="EG10">
        <v>3315.67</v>
      </c>
      <c r="EH10">
        <v>3472.16</v>
      </c>
      <c r="EI10">
        <v>3435</v>
      </c>
      <c r="EJ10">
        <v>3514.54</v>
      </c>
      <c r="EK10">
        <v>3483.24</v>
      </c>
      <c r="EL10">
        <v>3429.0699999999902</v>
      </c>
      <c r="EM10">
        <v>4132.87</v>
      </c>
      <c r="EN10">
        <v>4067.12</v>
      </c>
      <c r="EO10">
        <v>3947.44</v>
      </c>
      <c r="EP10">
        <v>4192.7699999999904</v>
      </c>
      <c r="EQ10">
        <v>4152.18</v>
      </c>
      <c r="ER10">
        <v>3552.35</v>
      </c>
      <c r="ES10">
        <v>3474.44</v>
      </c>
      <c r="ET10">
        <v>3562.02</v>
      </c>
      <c r="EU10">
        <v>3712.1299999999901</v>
      </c>
      <c r="EV10">
        <v>4068.56</v>
      </c>
      <c r="EW10">
        <v>3952.96</v>
      </c>
      <c r="EX10">
        <v>3857.24</v>
      </c>
      <c r="EY10">
        <v>3789.08</v>
      </c>
      <c r="EZ10">
        <v>3905.8599999999901</v>
      </c>
      <c r="FA10">
        <v>3928.39</v>
      </c>
      <c r="FB10">
        <v>3825.93</v>
      </c>
      <c r="FC10">
        <v>3906.2799999999902</v>
      </c>
      <c r="FD10">
        <v>3904.67</v>
      </c>
      <c r="FE10">
        <v>3957.51</v>
      </c>
      <c r="FF10">
        <v>3925.11</v>
      </c>
      <c r="FG10">
        <v>3881.04</v>
      </c>
      <c r="FH10">
        <v>3865.84</v>
      </c>
      <c r="FI10">
        <v>3912.05</v>
      </c>
      <c r="FJ10">
        <v>3952.47</v>
      </c>
      <c r="FK10">
        <v>3814.1</v>
      </c>
      <c r="FL10">
        <v>3752.1</v>
      </c>
      <c r="FM10">
        <v>3740.16</v>
      </c>
      <c r="FN10">
        <v>4045.35</v>
      </c>
      <c r="FO10">
        <v>4088.0299999999902</v>
      </c>
      <c r="FP10">
        <v>4131.6499999999996</v>
      </c>
      <c r="FQ10">
        <v>4134.41</v>
      </c>
      <c r="FR10">
        <v>3994.05</v>
      </c>
      <c r="FS10">
        <v>3879.39</v>
      </c>
      <c r="FT10">
        <v>3951.2</v>
      </c>
      <c r="FU10">
        <v>3885.81</v>
      </c>
      <c r="FV10">
        <v>3852.3</v>
      </c>
      <c r="FW10">
        <v>3815.9</v>
      </c>
      <c r="FX10">
        <v>4132.9399999999996</v>
      </c>
      <c r="FY10">
        <v>4278.51</v>
      </c>
      <c r="FZ10">
        <v>4098.8500000000004</v>
      </c>
      <c r="GA10">
        <v>4025.36</v>
      </c>
      <c r="GB10">
        <v>3892.66</v>
      </c>
      <c r="GC10">
        <v>3751.97</v>
      </c>
      <c r="GD10">
        <v>3852.8599999999901</v>
      </c>
      <c r="GE10">
        <v>3873.93</v>
      </c>
      <c r="GF10">
        <v>3506.32</v>
      </c>
      <c r="GG10">
        <v>3461.67</v>
      </c>
      <c r="GH10">
        <v>3374.58</v>
      </c>
      <c r="GI10">
        <v>4734.4799999999996</v>
      </c>
      <c r="GJ10">
        <v>4632.66</v>
      </c>
      <c r="GK10">
        <v>4619.01</v>
      </c>
    </row>
    <row r="11" spans="1:193" x14ac:dyDescent="0.3">
      <c r="A11" t="s">
        <v>27</v>
      </c>
      <c r="B11">
        <v>3756.54</v>
      </c>
      <c r="C11">
        <v>3577.7999999999902</v>
      </c>
      <c r="D11">
        <v>3882.06</v>
      </c>
      <c r="E11">
        <v>4013.21</v>
      </c>
      <c r="F11">
        <v>3929.79</v>
      </c>
      <c r="G11">
        <v>3871.67</v>
      </c>
      <c r="H11">
        <v>3887.94</v>
      </c>
      <c r="I11">
        <v>3952.85</v>
      </c>
      <c r="J11">
        <v>3834.18</v>
      </c>
      <c r="K11">
        <v>3854.12</v>
      </c>
      <c r="L11">
        <v>3534.0599999999899</v>
      </c>
      <c r="M11">
        <v>3379.09</v>
      </c>
      <c r="N11">
        <v>3414.83</v>
      </c>
      <c r="O11">
        <v>3468.73</v>
      </c>
      <c r="P11">
        <v>3690.92</v>
      </c>
      <c r="Q11">
        <v>3643.47999999999</v>
      </c>
      <c r="R11">
        <v>3591.25</v>
      </c>
      <c r="S11">
        <v>3760.31</v>
      </c>
      <c r="T11">
        <v>3880.56</v>
      </c>
      <c r="U11">
        <v>3938.2999999999902</v>
      </c>
      <c r="V11">
        <v>3883.5099999999902</v>
      </c>
      <c r="W11">
        <v>3745.21</v>
      </c>
      <c r="X11">
        <v>3701.12</v>
      </c>
      <c r="Y11">
        <v>3531.12</v>
      </c>
      <c r="Z11">
        <v>3690.83</v>
      </c>
      <c r="AA11">
        <v>3729.48</v>
      </c>
      <c r="AB11">
        <v>3690.33</v>
      </c>
      <c r="AC11">
        <v>3826.96</v>
      </c>
      <c r="AD11">
        <v>3936.51</v>
      </c>
      <c r="AE11">
        <v>3717.09</v>
      </c>
      <c r="AF11">
        <v>3800.53</v>
      </c>
      <c r="AG11">
        <v>4013.72</v>
      </c>
      <c r="AH11">
        <v>3898.72</v>
      </c>
      <c r="AI11">
        <v>4002.24</v>
      </c>
      <c r="AJ11">
        <v>3920.2</v>
      </c>
      <c r="AK11">
        <v>4162.25</v>
      </c>
      <c r="AL11">
        <v>4104.67</v>
      </c>
      <c r="AM11">
        <v>3942.16</v>
      </c>
      <c r="AN11">
        <v>3771.93</v>
      </c>
      <c r="AO11">
        <v>3799.87</v>
      </c>
      <c r="AP11">
        <v>3956.18</v>
      </c>
      <c r="AQ11">
        <v>3919.1699999999901</v>
      </c>
      <c r="AR11">
        <v>3959.57</v>
      </c>
      <c r="AS11">
        <v>3928.25</v>
      </c>
      <c r="AT11">
        <v>3874.02</v>
      </c>
      <c r="AU11">
        <v>3953.8199999999902</v>
      </c>
      <c r="AV11">
        <v>3888.0699999999902</v>
      </c>
      <c r="AW11">
        <v>3768.48</v>
      </c>
      <c r="AX11">
        <v>4013.78</v>
      </c>
      <c r="AY11">
        <v>3973.03</v>
      </c>
      <c r="AZ11">
        <v>3844.96</v>
      </c>
      <c r="BA11">
        <v>3767.13</v>
      </c>
      <c r="BB11">
        <v>3854.81</v>
      </c>
      <c r="BC11">
        <v>3824.95</v>
      </c>
      <c r="BD11">
        <v>4181</v>
      </c>
      <c r="BE11">
        <v>4065.83</v>
      </c>
      <c r="BF11">
        <v>3969.99</v>
      </c>
      <c r="BG11">
        <v>3901.8999999999901</v>
      </c>
      <c r="BH11">
        <v>3846.14</v>
      </c>
      <c r="BI11">
        <v>3868.63</v>
      </c>
      <c r="BJ11">
        <v>3766.01</v>
      </c>
      <c r="BK11">
        <v>3914.79</v>
      </c>
      <c r="BL11">
        <v>3913.2799999999902</v>
      </c>
      <c r="BM11">
        <v>3965.98</v>
      </c>
      <c r="BN11">
        <v>3933.5</v>
      </c>
      <c r="BO11">
        <v>3889.1099999999901</v>
      </c>
      <c r="BP11">
        <v>3906.97999999999</v>
      </c>
      <c r="BQ11">
        <v>3952.98</v>
      </c>
      <c r="BR11">
        <v>3993.47</v>
      </c>
      <c r="BS11">
        <v>3837.24</v>
      </c>
      <c r="BT11">
        <v>3775.04</v>
      </c>
      <c r="BU11">
        <v>3763.3999999999901</v>
      </c>
      <c r="BV11">
        <v>4068.5</v>
      </c>
      <c r="BW11">
        <v>4111.13</v>
      </c>
      <c r="BX11">
        <v>4069.97</v>
      </c>
      <c r="BY11">
        <v>4072.72</v>
      </c>
      <c r="BZ11">
        <v>3932.3999999999901</v>
      </c>
      <c r="CA11">
        <v>3879.39</v>
      </c>
      <c r="CB11">
        <v>3951.17</v>
      </c>
      <c r="CC11">
        <v>3885.8</v>
      </c>
      <c r="CD11">
        <v>3852.32</v>
      </c>
      <c r="CE11">
        <v>3815.9</v>
      </c>
      <c r="CF11">
        <v>4020.54</v>
      </c>
      <c r="CG11">
        <v>4166.1400000000003</v>
      </c>
      <c r="CH11">
        <v>3986.47</v>
      </c>
      <c r="CI11">
        <v>4062.8199999999902</v>
      </c>
      <c r="CJ11">
        <v>3930.14</v>
      </c>
      <c r="CK11">
        <v>3789.45</v>
      </c>
      <c r="CL11">
        <v>3890.3199999999902</v>
      </c>
      <c r="CM11">
        <v>3911.41</v>
      </c>
      <c r="CN11">
        <v>3888.46</v>
      </c>
      <c r="CO11">
        <v>3843.82</v>
      </c>
      <c r="CP11">
        <v>3756.72</v>
      </c>
      <c r="CQ11">
        <v>3951.56</v>
      </c>
      <c r="CR11">
        <v>3849.76</v>
      </c>
      <c r="CS11">
        <v>3836.1099999999901</v>
      </c>
      <c r="CT11">
        <v>3756.54</v>
      </c>
      <c r="CU11">
        <v>3577.8099999999899</v>
      </c>
      <c r="CV11">
        <v>3882.06</v>
      </c>
      <c r="CW11">
        <v>4013.26</v>
      </c>
      <c r="CX11">
        <v>3929.8199999999902</v>
      </c>
      <c r="CY11">
        <v>3871.64</v>
      </c>
      <c r="CZ11">
        <v>3887.92</v>
      </c>
      <c r="DA11">
        <v>3952.87</v>
      </c>
      <c r="DB11">
        <v>3834.13</v>
      </c>
      <c r="DC11">
        <v>3854.1</v>
      </c>
      <c r="DD11">
        <v>4077.55</v>
      </c>
      <c r="DE11">
        <v>3922.62</v>
      </c>
      <c r="DF11">
        <v>3958.32</v>
      </c>
      <c r="DG11">
        <v>3862.27</v>
      </c>
      <c r="DH11">
        <v>4084.34</v>
      </c>
      <c r="DI11">
        <v>4036.93</v>
      </c>
      <c r="DJ11">
        <v>3984.7</v>
      </c>
      <c r="DK11">
        <v>4153.7299999999996</v>
      </c>
      <c r="DL11">
        <v>4011.38</v>
      </c>
      <c r="DM11">
        <v>4069.14</v>
      </c>
      <c r="DN11">
        <v>4014.33</v>
      </c>
      <c r="DO11">
        <v>4138.6400000000003</v>
      </c>
      <c r="DP11">
        <v>4094.59</v>
      </c>
      <c r="DQ11">
        <v>3924.63</v>
      </c>
      <c r="DR11">
        <v>4084.26</v>
      </c>
      <c r="DS11">
        <v>4122.9399999999996</v>
      </c>
      <c r="DT11">
        <v>3690.3199999999902</v>
      </c>
      <c r="DU11">
        <v>3826.96</v>
      </c>
      <c r="DV11">
        <v>3936.51</v>
      </c>
      <c r="DW11">
        <v>3717.09</v>
      </c>
      <c r="DX11">
        <v>3800.53</v>
      </c>
      <c r="DY11">
        <v>4013.72</v>
      </c>
      <c r="DZ11">
        <v>3898.72</v>
      </c>
      <c r="EA11">
        <v>4002.24</v>
      </c>
      <c r="EB11">
        <v>3920.2</v>
      </c>
      <c r="EC11">
        <v>4162.25</v>
      </c>
      <c r="ED11">
        <v>4104.67</v>
      </c>
      <c r="EE11">
        <v>3942.16</v>
      </c>
      <c r="EF11">
        <v>3771.93</v>
      </c>
      <c r="EG11">
        <v>3799.87</v>
      </c>
      <c r="EH11">
        <v>3956.18</v>
      </c>
      <c r="EI11">
        <v>3919.1699999999901</v>
      </c>
      <c r="EJ11">
        <v>3959.57</v>
      </c>
      <c r="EK11">
        <v>3928.25</v>
      </c>
      <c r="EL11">
        <v>3874.02</v>
      </c>
      <c r="EM11">
        <v>3953.8199999999902</v>
      </c>
      <c r="EN11">
        <v>3888.0699999999902</v>
      </c>
      <c r="EO11">
        <v>3768.48</v>
      </c>
      <c r="EP11">
        <v>4013.78</v>
      </c>
      <c r="EQ11">
        <v>3973.03</v>
      </c>
      <c r="ER11">
        <v>3844.96</v>
      </c>
      <c r="ES11">
        <v>3767.13</v>
      </c>
      <c r="ET11">
        <v>3854.81</v>
      </c>
      <c r="EU11">
        <v>3824.95</v>
      </c>
      <c r="EV11">
        <v>4181</v>
      </c>
      <c r="EW11">
        <v>4065.83</v>
      </c>
      <c r="EX11">
        <v>3969.99</v>
      </c>
      <c r="EY11">
        <v>3901.8999999999901</v>
      </c>
      <c r="EZ11">
        <v>3846.14</v>
      </c>
      <c r="FA11">
        <v>3868.63</v>
      </c>
      <c r="FB11">
        <v>3766.01</v>
      </c>
      <c r="FC11">
        <v>3914.79</v>
      </c>
      <c r="FD11">
        <v>3913.2799999999902</v>
      </c>
      <c r="FE11">
        <v>3965.98</v>
      </c>
      <c r="FF11">
        <v>3933.5</v>
      </c>
      <c r="FG11">
        <v>3889.1099999999901</v>
      </c>
      <c r="FH11">
        <v>3906.97999999999</v>
      </c>
      <c r="FI11">
        <v>3952.98</v>
      </c>
      <c r="FJ11">
        <v>3993.47</v>
      </c>
      <c r="FK11">
        <v>3837.24</v>
      </c>
      <c r="FL11">
        <v>3775.04</v>
      </c>
      <c r="FM11">
        <v>3763.3999999999901</v>
      </c>
      <c r="FN11">
        <v>4068.5</v>
      </c>
      <c r="FO11">
        <v>4111.13</v>
      </c>
      <c r="FP11">
        <v>4069.97</v>
      </c>
      <c r="FQ11">
        <v>4072.72</v>
      </c>
      <c r="FR11">
        <v>3932.3999999999901</v>
      </c>
      <c r="FS11">
        <v>3879.39</v>
      </c>
      <c r="FT11">
        <v>3951.17</v>
      </c>
      <c r="FU11">
        <v>3885.8</v>
      </c>
      <c r="FV11">
        <v>3852.32</v>
      </c>
      <c r="FW11">
        <v>3815.9</v>
      </c>
      <c r="FX11">
        <v>4020.54</v>
      </c>
      <c r="FY11">
        <v>4166.1400000000003</v>
      </c>
      <c r="FZ11">
        <v>3986.47</v>
      </c>
      <c r="GA11">
        <v>4062.8199999999902</v>
      </c>
      <c r="GB11">
        <v>3930.14</v>
      </c>
      <c r="GC11">
        <v>3789.45</v>
      </c>
      <c r="GD11">
        <v>3890.3199999999902</v>
      </c>
      <c r="GE11">
        <v>3911.41</v>
      </c>
      <c r="GF11">
        <v>3888.46</v>
      </c>
      <c r="GG11">
        <v>3843.82</v>
      </c>
      <c r="GH11">
        <v>3756.72</v>
      </c>
      <c r="GI11">
        <v>3951.56</v>
      </c>
      <c r="GJ11">
        <v>3849.76</v>
      </c>
      <c r="GK11">
        <v>3836.1099999999901</v>
      </c>
    </row>
    <row r="12" spans="1:193" x14ac:dyDescent="0.3">
      <c r="A12" t="s">
        <v>28</v>
      </c>
      <c r="B12">
        <v>3606.62</v>
      </c>
      <c r="C12">
        <v>3427.87</v>
      </c>
      <c r="D12">
        <v>3782.0299999999902</v>
      </c>
      <c r="E12">
        <v>3913.20999999999</v>
      </c>
      <c r="F12">
        <v>3829.77</v>
      </c>
      <c r="G12">
        <v>3771.64</v>
      </c>
      <c r="H12">
        <v>3787.92</v>
      </c>
      <c r="I12">
        <v>3852.83</v>
      </c>
      <c r="J12">
        <v>3734.14</v>
      </c>
      <c r="K12">
        <v>3754.09</v>
      </c>
      <c r="L12">
        <v>3559.06</v>
      </c>
      <c r="M12">
        <v>3404.09</v>
      </c>
      <c r="N12">
        <v>3439.84</v>
      </c>
      <c r="O12">
        <v>3693.9</v>
      </c>
      <c r="P12">
        <v>3916.02</v>
      </c>
      <c r="Q12">
        <v>3868.61</v>
      </c>
      <c r="R12">
        <v>3816.37</v>
      </c>
      <c r="S12">
        <v>3985.4</v>
      </c>
      <c r="T12">
        <v>3592.91</v>
      </c>
      <c r="U12">
        <v>3650.6499999999901</v>
      </c>
      <c r="V12">
        <v>3595.8599999999901</v>
      </c>
      <c r="W12">
        <v>3620.1799999999898</v>
      </c>
      <c r="X12">
        <v>3576.08</v>
      </c>
      <c r="Y12">
        <v>3930.7</v>
      </c>
      <c r="Z12">
        <v>4090.35</v>
      </c>
      <c r="AA12">
        <v>4129.0200000000004</v>
      </c>
      <c r="AB12">
        <v>3696.38</v>
      </c>
      <c r="AC12">
        <v>3832.9699999999898</v>
      </c>
      <c r="AD12">
        <v>3942.49</v>
      </c>
      <c r="AE12">
        <v>3516.18</v>
      </c>
      <c r="AF12">
        <v>3599.5299999999902</v>
      </c>
      <c r="AG12">
        <v>3812.75</v>
      </c>
      <c r="AH12">
        <v>3697.79</v>
      </c>
      <c r="AI12">
        <v>3801.33</v>
      </c>
      <c r="AJ12">
        <v>3756.93</v>
      </c>
      <c r="AK12">
        <v>3999.23</v>
      </c>
      <c r="AL12">
        <v>3941.72999999999</v>
      </c>
      <c r="AM12">
        <v>3816.99</v>
      </c>
      <c r="AN12">
        <v>3646.68</v>
      </c>
      <c r="AO12">
        <v>3674.5</v>
      </c>
      <c r="AP12">
        <v>3831.04</v>
      </c>
      <c r="AQ12">
        <v>3793.88</v>
      </c>
      <c r="AR12">
        <v>3808.68</v>
      </c>
      <c r="AS12">
        <v>3777.36</v>
      </c>
      <c r="AT12">
        <v>3723.15</v>
      </c>
      <c r="AU12">
        <v>3815.31</v>
      </c>
      <c r="AV12">
        <v>3749.5699999999902</v>
      </c>
      <c r="AW12">
        <v>3629.83</v>
      </c>
      <c r="AX12">
        <v>3875.49</v>
      </c>
      <c r="AY12">
        <v>3834.75</v>
      </c>
      <c r="AZ12">
        <v>3906.54</v>
      </c>
      <c r="BA12">
        <v>3828.64</v>
      </c>
      <c r="BB12">
        <v>3916.1899999999901</v>
      </c>
      <c r="BC12">
        <v>3798.96</v>
      </c>
      <c r="BD12">
        <v>4155.72</v>
      </c>
      <c r="BE12">
        <v>4040.22</v>
      </c>
      <c r="BF12">
        <v>3944.37</v>
      </c>
      <c r="BG12">
        <v>3876.16</v>
      </c>
      <c r="BH12">
        <v>3957.87</v>
      </c>
      <c r="BI12">
        <v>3980.31</v>
      </c>
      <c r="BJ12">
        <v>3877.43</v>
      </c>
      <c r="BK12">
        <v>3926.21</v>
      </c>
      <c r="BL12">
        <v>3924.63</v>
      </c>
      <c r="BM12">
        <v>3977.55</v>
      </c>
      <c r="BN12">
        <v>3945.0299999999902</v>
      </c>
      <c r="BO12">
        <v>3900.93</v>
      </c>
      <c r="BP12">
        <v>3794.12</v>
      </c>
      <c r="BQ12">
        <v>3840.27</v>
      </c>
      <c r="BR12">
        <v>3880.77</v>
      </c>
      <c r="BS12">
        <v>3824.94</v>
      </c>
      <c r="BT12">
        <v>3762.82</v>
      </c>
      <c r="BU12">
        <v>3751.01</v>
      </c>
      <c r="BV12">
        <v>4056.3</v>
      </c>
      <c r="BW12">
        <v>4099.03</v>
      </c>
      <c r="BX12">
        <v>4157.4799999999996</v>
      </c>
      <c r="BY12">
        <v>4160.21</v>
      </c>
      <c r="BZ12">
        <v>4019.87</v>
      </c>
      <c r="CA12">
        <v>3879.39</v>
      </c>
      <c r="CB12">
        <v>3951.2</v>
      </c>
      <c r="CC12">
        <v>3885.81</v>
      </c>
      <c r="CD12">
        <v>3852.3</v>
      </c>
      <c r="CE12">
        <v>3815.9</v>
      </c>
      <c r="CF12">
        <v>4095.47</v>
      </c>
      <c r="CG12">
        <v>4241.05</v>
      </c>
      <c r="CH12">
        <v>4061.39</v>
      </c>
      <c r="CI12">
        <v>3987.89</v>
      </c>
      <c r="CJ12">
        <v>3855.1899999999901</v>
      </c>
      <c r="CK12">
        <v>3714.5099999999902</v>
      </c>
      <c r="CL12">
        <v>3815.37</v>
      </c>
      <c r="CM12">
        <v>3836.47</v>
      </c>
      <c r="CN12">
        <v>3788.54</v>
      </c>
      <c r="CO12">
        <v>3743.89</v>
      </c>
      <c r="CP12">
        <v>3656.79</v>
      </c>
      <c r="CQ12">
        <v>3801.64</v>
      </c>
      <c r="CR12">
        <v>3699.85</v>
      </c>
      <c r="CS12">
        <v>3686.19</v>
      </c>
      <c r="CT12">
        <v>3606.62</v>
      </c>
      <c r="CU12">
        <v>4352.24</v>
      </c>
      <c r="CV12">
        <v>4206.51</v>
      </c>
      <c r="CW12">
        <v>4337.63</v>
      </c>
      <c r="CX12">
        <v>4254.2199999999903</v>
      </c>
      <c r="CY12">
        <v>4196.1400000000003</v>
      </c>
      <c r="CZ12">
        <v>4212.3899999999903</v>
      </c>
      <c r="DA12">
        <v>4277.29</v>
      </c>
      <c r="DB12">
        <v>4158.6400000000003</v>
      </c>
      <c r="DC12">
        <v>4178.58</v>
      </c>
      <c r="DD12">
        <v>4083.64</v>
      </c>
      <c r="DE12">
        <v>3928.68</v>
      </c>
      <c r="DF12">
        <v>3964.41</v>
      </c>
      <c r="DG12">
        <v>3868.34</v>
      </c>
      <c r="DH12">
        <v>4090.42</v>
      </c>
      <c r="DI12">
        <v>4043.0299999999902</v>
      </c>
      <c r="DJ12">
        <v>3990.7799999999902</v>
      </c>
      <c r="DK12">
        <v>4159.8100000000004</v>
      </c>
      <c r="DL12">
        <v>4017.46</v>
      </c>
      <c r="DM12">
        <v>4075.2</v>
      </c>
      <c r="DN12">
        <v>4020.39</v>
      </c>
      <c r="DO12">
        <v>4144.7299999999996</v>
      </c>
      <c r="DP12">
        <v>4100.6399999999903</v>
      </c>
      <c r="DQ12">
        <v>3930.7</v>
      </c>
      <c r="DR12">
        <v>4090.35</v>
      </c>
      <c r="DS12">
        <v>4129.0200000000004</v>
      </c>
      <c r="DT12">
        <v>3696.37</v>
      </c>
      <c r="DU12">
        <v>3832.9699999999898</v>
      </c>
      <c r="DV12">
        <v>3942.49</v>
      </c>
      <c r="DW12">
        <v>3516.18</v>
      </c>
      <c r="DX12">
        <v>3599.51999999999</v>
      </c>
      <c r="DY12">
        <v>3812.75</v>
      </c>
      <c r="DZ12">
        <v>3697.7799999999902</v>
      </c>
      <c r="EA12">
        <v>3801.33</v>
      </c>
      <c r="EB12">
        <v>3756.92</v>
      </c>
      <c r="EC12">
        <v>3999.23</v>
      </c>
      <c r="ED12">
        <v>3941.72</v>
      </c>
      <c r="EE12">
        <v>3816.99</v>
      </c>
      <c r="EF12">
        <v>3646.68</v>
      </c>
      <c r="EG12">
        <v>3674.5</v>
      </c>
      <c r="EH12">
        <v>3831.04</v>
      </c>
      <c r="EI12">
        <v>3793.88</v>
      </c>
      <c r="EJ12">
        <v>3808.68</v>
      </c>
      <c r="EK12">
        <v>3777.36</v>
      </c>
      <c r="EL12">
        <v>3723.15</v>
      </c>
      <c r="EM12">
        <v>3815.31</v>
      </c>
      <c r="EN12">
        <v>3749.5699999999902</v>
      </c>
      <c r="EO12">
        <v>3629.83</v>
      </c>
      <c r="EP12">
        <v>3875.49</v>
      </c>
      <c r="EQ12">
        <v>3834.75</v>
      </c>
      <c r="ER12">
        <v>3906.54</v>
      </c>
      <c r="ES12">
        <v>3828.64</v>
      </c>
      <c r="ET12">
        <v>3916.1899999999901</v>
      </c>
      <c r="EU12">
        <v>3798.96</v>
      </c>
      <c r="EV12">
        <v>4155.72</v>
      </c>
      <c r="EW12">
        <v>4040.22</v>
      </c>
      <c r="EX12">
        <v>3944.37</v>
      </c>
      <c r="EY12">
        <v>3876.16</v>
      </c>
      <c r="EZ12">
        <v>3957.87</v>
      </c>
      <c r="FA12">
        <v>3980.31</v>
      </c>
      <c r="FB12">
        <v>3877.43</v>
      </c>
      <c r="FC12">
        <v>3926.21</v>
      </c>
      <c r="FD12">
        <v>3924.63</v>
      </c>
      <c r="FE12">
        <v>3977.55</v>
      </c>
      <c r="FF12">
        <v>3945.0299999999902</v>
      </c>
      <c r="FG12">
        <v>3900.93</v>
      </c>
      <c r="FH12">
        <v>3794.12</v>
      </c>
      <c r="FI12">
        <v>3840.27</v>
      </c>
      <c r="FJ12">
        <v>3880.77</v>
      </c>
      <c r="FK12">
        <v>3824.94</v>
      </c>
      <c r="FL12">
        <v>3762.82</v>
      </c>
      <c r="FM12">
        <v>3751.01</v>
      </c>
      <c r="FN12">
        <v>4056.3</v>
      </c>
      <c r="FO12">
        <v>4099.03</v>
      </c>
      <c r="FP12">
        <v>4157.4799999999996</v>
      </c>
      <c r="FQ12">
        <v>4160.21</v>
      </c>
      <c r="FR12">
        <v>4019.87</v>
      </c>
      <c r="FS12">
        <v>3879.39</v>
      </c>
      <c r="FT12">
        <v>3951.2</v>
      </c>
      <c r="FU12">
        <v>3885.81</v>
      </c>
      <c r="FV12">
        <v>3852.3</v>
      </c>
      <c r="FW12">
        <v>3815.9</v>
      </c>
      <c r="FX12">
        <v>4095.47</v>
      </c>
      <c r="FY12">
        <v>4241.05</v>
      </c>
      <c r="FZ12">
        <v>4061.39</v>
      </c>
      <c r="GA12">
        <v>3987.89</v>
      </c>
      <c r="GB12">
        <v>3855.1899999999901</v>
      </c>
      <c r="GC12">
        <v>3714.5099999999902</v>
      </c>
      <c r="GD12">
        <v>3815.37</v>
      </c>
      <c r="GE12">
        <v>3836.47</v>
      </c>
      <c r="GF12">
        <v>3788.54</v>
      </c>
      <c r="GG12">
        <v>3743.89</v>
      </c>
      <c r="GH12">
        <v>3656.79</v>
      </c>
      <c r="GI12">
        <v>3801.64</v>
      </c>
      <c r="GJ12">
        <v>3699.85</v>
      </c>
      <c r="GK12">
        <v>3686.19</v>
      </c>
    </row>
    <row r="13" spans="1:193" x14ac:dyDescent="0.3">
      <c r="A13" t="s">
        <v>32</v>
      </c>
      <c r="B13">
        <v>3746.54</v>
      </c>
      <c r="C13">
        <v>3567.8099999999899</v>
      </c>
      <c r="D13">
        <v>3782.0299999999902</v>
      </c>
      <c r="E13">
        <v>3913.2</v>
      </c>
      <c r="F13">
        <v>3829.77</v>
      </c>
      <c r="G13">
        <v>3771.64</v>
      </c>
      <c r="H13">
        <v>3787.92</v>
      </c>
      <c r="I13">
        <v>3852.83</v>
      </c>
      <c r="J13">
        <v>3734.15</v>
      </c>
      <c r="K13">
        <v>3754.09</v>
      </c>
      <c r="L13">
        <v>3859.23</v>
      </c>
      <c r="M13">
        <v>3704.22</v>
      </c>
      <c r="N13">
        <v>3739.95</v>
      </c>
      <c r="O13">
        <v>3643.85</v>
      </c>
      <c r="P13">
        <v>3865.99</v>
      </c>
      <c r="Q13">
        <v>3818.57</v>
      </c>
      <c r="R13">
        <v>3766.33</v>
      </c>
      <c r="S13">
        <v>3935.38</v>
      </c>
      <c r="T13">
        <v>3712.96</v>
      </c>
      <c r="U13">
        <v>3770.69</v>
      </c>
      <c r="V13">
        <v>3715.9</v>
      </c>
      <c r="W13">
        <v>3880.27</v>
      </c>
      <c r="X13">
        <v>3836.17</v>
      </c>
      <c r="Y13">
        <v>3666.19</v>
      </c>
      <c r="Z13">
        <v>3825.88</v>
      </c>
      <c r="AA13">
        <v>3864.54</v>
      </c>
      <c r="AB13">
        <v>3633.35</v>
      </c>
      <c r="AC13">
        <v>3769.87</v>
      </c>
      <c r="AD13">
        <v>3879.36</v>
      </c>
      <c r="AE13">
        <v>3614.7799999999902</v>
      </c>
      <c r="AF13">
        <v>3698.21</v>
      </c>
      <c r="AG13">
        <v>3911.39</v>
      </c>
      <c r="AH13">
        <v>3796.43</v>
      </c>
      <c r="AI13">
        <v>3899.95</v>
      </c>
      <c r="AJ13">
        <v>3656.64</v>
      </c>
      <c r="AK13">
        <v>3898.56</v>
      </c>
      <c r="AL13">
        <v>3841.12</v>
      </c>
      <c r="AM13">
        <v>3863.49</v>
      </c>
      <c r="AN13">
        <v>3693.1899999999901</v>
      </c>
      <c r="AO13">
        <v>3721.12</v>
      </c>
      <c r="AP13">
        <v>3877.38</v>
      </c>
      <c r="AQ13">
        <v>3840.43</v>
      </c>
      <c r="AR13">
        <v>3809.04</v>
      </c>
      <c r="AS13">
        <v>3777.76</v>
      </c>
      <c r="AT13">
        <v>3723.58</v>
      </c>
      <c r="AU13">
        <v>3816.7799999999902</v>
      </c>
      <c r="AV13">
        <v>3751.0299999999902</v>
      </c>
      <c r="AW13">
        <v>3631.48</v>
      </c>
      <c r="AX13">
        <v>3876.56</v>
      </c>
      <c r="AY13">
        <v>3835.95</v>
      </c>
      <c r="AZ13">
        <v>3788.5499999999902</v>
      </c>
      <c r="BA13">
        <v>3710.79</v>
      </c>
      <c r="BB13">
        <v>3798.3599999999901</v>
      </c>
      <c r="BC13">
        <v>3640.83</v>
      </c>
      <c r="BD13">
        <v>3996.93</v>
      </c>
      <c r="BE13">
        <v>3881.62</v>
      </c>
      <c r="BF13">
        <v>3785.98</v>
      </c>
      <c r="BG13">
        <v>3717.83</v>
      </c>
      <c r="BH13">
        <v>3779.55</v>
      </c>
      <c r="BI13">
        <v>3802.05</v>
      </c>
      <c r="BJ13">
        <v>3699.69</v>
      </c>
      <c r="BK13">
        <v>3807.6099999999901</v>
      </c>
      <c r="BL13">
        <v>3806.11</v>
      </c>
      <c r="BM13">
        <v>3858.76999999999</v>
      </c>
      <c r="BN13">
        <v>3826.37</v>
      </c>
      <c r="BO13">
        <v>3782.24</v>
      </c>
      <c r="BP13">
        <v>3693.0299999999902</v>
      </c>
      <c r="BQ13">
        <v>3739.07</v>
      </c>
      <c r="BR13">
        <v>3779.5899999999901</v>
      </c>
      <c r="BS13">
        <v>3719.52</v>
      </c>
      <c r="BT13">
        <v>3657.51</v>
      </c>
      <c r="BU13">
        <v>3645.61</v>
      </c>
      <c r="BV13">
        <v>3950.37</v>
      </c>
      <c r="BW13">
        <v>3993.02</v>
      </c>
      <c r="BX13">
        <v>3848.9399999999901</v>
      </c>
      <c r="BY13">
        <v>3851.72</v>
      </c>
      <c r="BZ13">
        <v>3711.36</v>
      </c>
      <c r="CA13">
        <v>3789.52</v>
      </c>
      <c r="CB13">
        <v>3861.31</v>
      </c>
      <c r="CC13">
        <v>3795.95</v>
      </c>
      <c r="CD13">
        <v>3762.45</v>
      </c>
      <c r="CE13">
        <v>3726.04</v>
      </c>
      <c r="CF13">
        <v>3785.86</v>
      </c>
      <c r="CG13">
        <v>3931.45</v>
      </c>
      <c r="CH13">
        <v>3751.76</v>
      </c>
      <c r="CI13">
        <v>3917.95</v>
      </c>
      <c r="CJ13">
        <v>3785.26</v>
      </c>
      <c r="CK13">
        <v>3644.57</v>
      </c>
      <c r="CL13">
        <v>3745.44</v>
      </c>
      <c r="CM13">
        <v>3766.53</v>
      </c>
      <c r="CN13">
        <v>3868.47</v>
      </c>
      <c r="CO13">
        <v>3823.83</v>
      </c>
      <c r="CP13">
        <v>3736.74</v>
      </c>
      <c r="CQ13">
        <v>3941.56</v>
      </c>
      <c r="CR13">
        <v>3839.77</v>
      </c>
      <c r="CS13">
        <v>3826.12</v>
      </c>
      <c r="CT13">
        <v>3746.54</v>
      </c>
      <c r="CU13">
        <v>3567.8099999999899</v>
      </c>
      <c r="CV13">
        <v>3782.0299999999902</v>
      </c>
      <c r="CW13">
        <v>3913.24</v>
      </c>
      <c r="CX13">
        <v>3829.81</v>
      </c>
      <c r="CY13">
        <v>3771.61</v>
      </c>
      <c r="CZ13">
        <v>3787.8999999999901</v>
      </c>
      <c r="DA13">
        <v>3852.8599999999901</v>
      </c>
      <c r="DB13">
        <v>3734.09</v>
      </c>
      <c r="DC13">
        <v>3754.0699999999902</v>
      </c>
      <c r="DD13">
        <v>3859.18</v>
      </c>
      <c r="DE13">
        <v>3704.22999999999</v>
      </c>
      <c r="DF13">
        <v>3739.95</v>
      </c>
      <c r="DG13">
        <v>3643.84</v>
      </c>
      <c r="DH13">
        <v>3865.99</v>
      </c>
      <c r="DI13">
        <v>3818.5299999999902</v>
      </c>
      <c r="DJ13">
        <v>3766.32</v>
      </c>
      <c r="DK13">
        <v>3935.36</v>
      </c>
      <c r="DL13">
        <v>3712.97</v>
      </c>
      <c r="DM13">
        <v>3770.76</v>
      </c>
      <c r="DN13">
        <v>3715.9</v>
      </c>
      <c r="DO13">
        <v>3880.27</v>
      </c>
      <c r="DP13">
        <v>3836.17</v>
      </c>
      <c r="DQ13">
        <v>3666.21</v>
      </c>
      <c r="DR13">
        <v>3825.87</v>
      </c>
      <c r="DS13">
        <v>3864.54</v>
      </c>
      <c r="DT13">
        <v>3633.36</v>
      </c>
      <c r="DU13">
        <v>3769.87</v>
      </c>
      <c r="DV13">
        <v>3879.36</v>
      </c>
      <c r="DW13">
        <v>3614.7799999999902</v>
      </c>
      <c r="DX13">
        <v>3698.21</v>
      </c>
      <c r="DY13">
        <v>3911.39</v>
      </c>
      <c r="DZ13">
        <v>3796.43</v>
      </c>
      <c r="EA13">
        <v>3899.95</v>
      </c>
      <c r="EB13">
        <v>3656.64</v>
      </c>
      <c r="EC13">
        <v>3898.56</v>
      </c>
      <c r="ED13">
        <v>3841.12</v>
      </c>
      <c r="EE13">
        <v>3863.49</v>
      </c>
      <c r="EF13">
        <v>3693.1899999999901</v>
      </c>
      <c r="EG13">
        <v>3721.12</v>
      </c>
      <c r="EH13">
        <v>3877.38</v>
      </c>
      <c r="EI13">
        <v>3840.43</v>
      </c>
      <c r="EJ13">
        <v>3809.04</v>
      </c>
      <c r="EK13">
        <v>3777.76</v>
      </c>
      <c r="EL13">
        <v>3723.58</v>
      </c>
      <c r="EM13">
        <v>3816.7799999999902</v>
      </c>
      <c r="EN13">
        <v>3751.0299999999902</v>
      </c>
      <c r="EO13">
        <v>3631.48</v>
      </c>
      <c r="EP13">
        <v>3876.56</v>
      </c>
      <c r="EQ13">
        <v>3835.95</v>
      </c>
      <c r="ER13">
        <v>3788.5499999999902</v>
      </c>
      <c r="ES13">
        <v>3710.79</v>
      </c>
      <c r="ET13">
        <v>3798.3599999999901</v>
      </c>
      <c r="EU13">
        <v>3640.83</v>
      </c>
      <c r="EV13">
        <v>3996.93</v>
      </c>
      <c r="EW13">
        <v>3881.62</v>
      </c>
      <c r="EX13">
        <v>3785.98</v>
      </c>
      <c r="EY13">
        <v>3717.83</v>
      </c>
      <c r="EZ13">
        <v>3779.55</v>
      </c>
      <c r="FA13">
        <v>3802.05</v>
      </c>
      <c r="FB13">
        <v>3699.69</v>
      </c>
      <c r="FC13">
        <v>3807.6099999999901</v>
      </c>
      <c r="FD13">
        <v>3806.11</v>
      </c>
      <c r="FE13">
        <v>3858.76999999999</v>
      </c>
      <c r="FF13">
        <v>3826.37</v>
      </c>
      <c r="FG13">
        <v>3782.24</v>
      </c>
      <c r="FH13">
        <v>3693.0299999999902</v>
      </c>
      <c r="FI13">
        <v>3739.07</v>
      </c>
      <c r="FJ13">
        <v>3779.5899999999901</v>
      </c>
      <c r="FK13">
        <v>3719.52</v>
      </c>
      <c r="FL13">
        <v>3657.51</v>
      </c>
      <c r="FM13">
        <v>3645.61</v>
      </c>
      <c r="FN13">
        <v>3950.37</v>
      </c>
      <c r="FO13">
        <v>3993.02</v>
      </c>
      <c r="FP13">
        <v>3848.9399999999901</v>
      </c>
      <c r="FQ13">
        <v>3851.72</v>
      </c>
      <c r="FR13">
        <v>3711.36</v>
      </c>
      <c r="FS13">
        <v>3789.52</v>
      </c>
      <c r="FT13">
        <v>3861.31</v>
      </c>
      <c r="FU13">
        <v>3795.95</v>
      </c>
      <c r="FV13">
        <v>3762.45</v>
      </c>
      <c r="FW13">
        <v>3726.04</v>
      </c>
      <c r="FX13">
        <v>3785.86</v>
      </c>
      <c r="FY13">
        <v>3931.45</v>
      </c>
      <c r="FZ13">
        <v>3751.76</v>
      </c>
      <c r="GA13">
        <v>3917.95</v>
      </c>
      <c r="GB13">
        <v>3785.26</v>
      </c>
      <c r="GC13">
        <v>3644.57</v>
      </c>
      <c r="GD13">
        <v>3745.44</v>
      </c>
      <c r="GE13">
        <v>3766.53</v>
      </c>
      <c r="GF13">
        <v>3868.47</v>
      </c>
      <c r="GG13">
        <v>3823.83</v>
      </c>
      <c r="GH13">
        <v>3736.74</v>
      </c>
      <c r="GI13">
        <v>3941.56</v>
      </c>
      <c r="GJ13">
        <v>3839.77</v>
      </c>
      <c r="GK13">
        <v>3826.12</v>
      </c>
    </row>
    <row r="14" spans="1:193" x14ac:dyDescent="0.3">
      <c r="A14" t="s">
        <v>33</v>
      </c>
      <c r="B14">
        <v>3756.54</v>
      </c>
      <c r="C14">
        <v>3577.7999999999902</v>
      </c>
      <c r="D14">
        <v>3769.51999999999</v>
      </c>
      <c r="E14">
        <v>3900.69</v>
      </c>
      <c r="F14">
        <v>3817.26</v>
      </c>
      <c r="G14">
        <v>3759.14</v>
      </c>
      <c r="H14">
        <v>3775.42</v>
      </c>
      <c r="I14">
        <v>3840.33</v>
      </c>
      <c r="J14">
        <v>3721.64</v>
      </c>
      <c r="K14">
        <v>3741.58</v>
      </c>
      <c r="L14">
        <v>3834.21</v>
      </c>
      <c r="M14">
        <v>3679.21</v>
      </c>
      <c r="N14">
        <v>3714.9399999999901</v>
      </c>
      <c r="O14">
        <v>3656.3599999999901</v>
      </c>
      <c r="P14">
        <v>3878.5</v>
      </c>
      <c r="Q14">
        <v>3831.08</v>
      </c>
      <c r="R14">
        <v>3778.8399999999901</v>
      </c>
      <c r="S14">
        <v>3947.88</v>
      </c>
      <c r="T14">
        <v>3730.48</v>
      </c>
      <c r="U14">
        <v>3788.21</v>
      </c>
      <c r="V14">
        <v>3733.41</v>
      </c>
      <c r="W14">
        <v>3857.75</v>
      </c>
      <c r="X14">
        <v>3813.67</v>
      </c>
      <c r="Y14">
        <v>3643.69</v>
      </c>
      <c r="Z14">
        <v>3803.37</v>
      </c>
      <c r="AA14">
        <v>3842.02</v>
      </c>
      <c r="AB14">
        <v>3633.26</v>
      </c>
      <c r="AC14">
        <v>3769.87</v>
      </c>
      <c r="AD14">
        <v>3879.37</v>
      </c>
      <c r="AE14">
        <v>3601.81</v>
      </c>
      <c r="AF14">
        <v>3685.18</v>
      </c>
      <c r="AG14">
        <v>3898.3599999999901</v>
      </c>
      <c r="AH14">
        <v>3783.3499999999899</v>
      </c>
      <c r="AI14">
        <v>3886.8599999999901</v>
      </c>
      <c r="AJ14">
        <v>3616.18</v>
      </c>
      <c r="AK14">
        <v>3858.32</v>
      </c>
      <c r="AL14">
        <v>3800.7</v>
      </c>
      <c r="AM14">
        <v>3860.54</v>
      </c>
      <c r="AN14">
        <v>3690.15</v>
      </c>
      <c r="AO14">
        <v>3718.14</v>
      </c>
      <c r="AP14">
        <v>3874.38</v>
      </c>
      <c r="AQ14">
        <v>3837.4</v>
      </c>
      <c r="AR14">
        <v>3799.2</v>
      </c>
      <c r="AS14">
        <v>3767.86</v>
      </c>
      <c r="AT14">
        <v>3713.6399999999899</v>
      </c>
      <c r="AU14">
        <v>3829.92</v>
      </c>
      <c r="AV14">
        <v>3764.1699999999901</v>
      </c>
      <c r="AW14">
        <v>3644.6399999999899</v>
      </c>
      <c r="AX14">
        <v>3889.79</v>
      </c>
      <c r="AY14">
        <v>3849.04</v>
      </c>
      <c r="AZ14">
        <v>3757.8099999999899</v>
      </c>
      <c r="BA14">
        <v>3680.14</v>
      </c>
      <c r="BB14">
        <v>3767.6899999999901</v>
      </c>
      <c r="BC14">
        <v>3625.3599999999901</v>
      </c>
      <c r="BD14">
        <v>3981.51999999999</v>
      </c>
      <c r="BE14">
        <v>3866.16</v>
      </c>
      <c r="BF14">
        <v>3770.42</v>
      </c>
      <c r="BG14">
        <v>3702.3199999999902</v>
      </c>
      <c r="BH14">
        <v>3758.76</v>
      </c>
      <c r="BI14">
        <v>3781.27</v>
      </c>
      <c r="BJ14">
        <v>3678.82</v>
      </c>
      <c r="BK14">
        <v>3790.18</v>
      </c>
      <c r="BL14">
        <v>3788.64</v>
      </c>
      <c r="BM14">
        <v>3841.43</v>
      </c>
      <c r="BN14">
        <v>3808.84</v>
      </c>
      <c r="BO14">
        <v>3764.64</v>
      </c>
      <c r="BP14">
        <v>3747.27</v>
      </c>
      <c r="BQ14">
        <v>3793.48</v>
      </c>
      <c r="BR14">
        <v>3833.79</v>
      </c>
      <c r="BS14">
        <v>3718.94</v>
      </c>
      <c r="BT14">
        <v>3656.96</v>
      </c>
      <c r="BU14">
        <v>3645.09</v>
      </c>
      <c r="BV14">
        <v>3950.25</v>
      </c>
      <c r="BW14">
        <v>3993.05</v>
      </c>
      <c r="BX14">
        <v>3881.37</v>
      </c>
      <c r="BY14">
        <v>3884.16</v>
      </c>
      <c r="BZ14">
        <v>3743.7799999999902</v>
      </c>
      <c r="CA14">
        <v>3767.06</v>
      </c>
      <c r="CB14">
        <v>3838.87</v>
      </c>
      <c r="CC14">
        <v>3773.47999999999</v>
      </c>
      <c r="CD14">
        <v>3739.97</v>
      </c>
      <c r="CE14">
        <v>3703.57</v>
      </c>
      <c r="CF14">
        <v>3795.83</v>
      </c>
      <c r="CG14">
        <v>3941.44</v>
      </c>
      <c r="CH14">
        <v>3761.74</v>
      </c>
      <c r="CI14">
        <v>3912.96</v>
      </c>
      <c r="CJ14">
        <v>3780.24</v>
      </c>
      <c r="CK14">
        <v>3639.57</v>
      </c>
      <c r="CL14">
        <v>3740.46</v>
      </c>
      <c r="CM14">
        <v>3761.54</v>
      </c>
      <c r="CN14">
        <v>3850.99</v>
      </c>
      <c r="CO14">
        <v>3806.36</v>
      </c>
      <c r="CP14">
        <v>3719.2599999999902</v>
      </c>
      <c r="CQ14">
        <v>3951.56</v>
      </c>
      <c r="CR14">
        <v>3849.76999999999</v>
      </c>
      <c r="CS14">
        <v>3836.1099999999901</v>
      </c>
      <c r="CT14">
        <v>3756.54</v>
      </c>
      <c r="CU14">
        <v>3577.8099999999899</v>
      </c>
      <c r="CV14">
        <v>3769.51999999999</v>
      </c>
      <c r="CW14">
        <v>3900.75</v>
      </c>
      <c r="CX14">
        <v>3817.23</v>
      </c>
      <c r="CY14">
        <v>3759.12</v>
      </c>
      <c r="CZ14">
        <v>3775.3999999999901</v>
      </c>
      <c r="DA14">
        <v>3840.3499999999899</v>
      </c>
      <c r="DB14">
        <v>3721.59</v>
      </c>
      <c r="DC14">
        <v>3741.57</v>
      </c>
      <c r="DD14">
        <v>3834.13</v>
      </c>
      <c r="DE14">
        <v>3679.21</v>
      </c>
      <c r="DF14">
        <v>3714.9399999999901</v>
      </c>
      <c r="DG14">
        <v>3656.3599999999901</v>
      </c>
      <c r="DH14">
        <v>3878.5</v>
      </c>
      <c r="DI14">
        <v>3831.05</v>
      </c>
      <c r="DJ14">
        <v>3778.8399999999901</v>
      </c>
      <c r="DK14">
        <v>3947.88</v>
      </c>
      <c r="DL14">
        <v>3730.48</v>
      </c>
      <c r="DM14">
        <v>3788.2799999999902</v>
      </c>
      <c r="DN14">
        <v>3733.42</v>
      </c>
      <c r="DO14">
        <v>3857.75</v>
      </c>
      <c r="DP14">
        <v>3813.67</v>
      </c>
      <c r="DQ14">
        <v>3643.69</v>
      </c>
      <c r="DR14">
        <v>3803.35</v>
      </c>
      <c r="DS14">
        <v>3842.02</v>
      </c>
      <c r="DT14">
        <v>3633.26</v>
      </c>
      <c r="DU14">
        <v>3769.87</v>
      </c>
      <c r="DV14">
        <v>3879.37</v>
      </c>
      <c r="DW14">
        <v>3601.8199999999902</v>
      </c>
      <c r="DX14">
        <v>3685.18</v>
      </c>
      <c r="DY14">
        <v>3898.3599999999901</v>
      </c>
      <c r="DZ14">
        <v>3783.3499999999899</v>
      </c>
      <c r="EA14">
        <v>3886.8599999999901</v>
      </c>
      <c r="EB14">
        <v>3616.18</v>
      </c>
      <c r="EC14">
        <v>3858.32</v>
      </c>
      <c r="ED14">
        <v>3800.7</v>
      </c>
      <c r="EE14">
        <v>3860.54</v>
      </c>
      <c r="EF14">
        <v>3690.15</v>
      </c>
      <c r="EG14">
        <v>3718.14</v>
      </c>
      <c r="EH14">
        <v>3874.38</v>
      </c>
      <c r="EI14">
        <v>3837.4</v>
      </c>
      <c r="EJ14">
        <v>3799.2</v>
      </c>
      <c r="EK14">
        <v>3767.86</v>
      </c>
      <c r="EL14">
        <v>3713.6399999999899</v>
      </c>
      <c r="EM14">
        <v>3829.92</v>
      </c>
      <c r="EN14">
        <v>3764.1699999999901</v>
      </c>
      <c r="EO14">
        <v>3644.6399999999899</v>
      </c>
      <c r="EP14">
        <v>3889.79</v>
      </c>
      <c r="EQ14">
        <v>3849.04</v>
      </c>
      <c r="ER14">
        <v>3757.8099999999899</v>
      </c>
      <c r="ES14">
        <v>3680.14</v>
      </c>
      <c r="ET14">
        <v>3767.6899999999901</v>
      </c>
      <c r="EU14">
        <v>3625.3599999999901</v>
      </c>
      <c r="EV14">
        <v>3981.51999999999</v>
      </c>
      <c r="EW14">
        <v>3866.16</v>
      </c>
      <c r="EX14">
        <v>3770.42</v>
      </c>
      <c r="EY14">
        <v>3702.3199999999902</v>
      </c>
      <c r="EZ14">
        <v>3758.76</v>
      </c>
      <c r="FA14">
        <v>3781.27</v>
      </c>
      <c r="FB14">
        <v>3678.82</v>
      </c>
      <c r="FC14">
        <v>3790.18</v>
      </c>
      <c r="FD14">
        <v>3788.64</v>
      </c>
      <c r="FE14">
        <v>3841.43</v>
      </c>
      <c r="FF14">
        <v>3808.84</v>
      </c>
      <c r="FG14">
        <v>3764.64</v>
      </c>
      <c r="FH14">
        <v>3747.27</v>
      </c>
      <c r="FI14">
        <v>3793.48</v>
      </c>
      <c r="FJ14">
        <v>3833.79</v>
      </c>
      <c r="FK14">
        <v>3718.94</v>
      </c>
      <c r="FL14">
        <v>3656.96</v>
      </c>
      <c r="FM14">
        <v>3645.09</v>
      </c>
      <c r="FN14">
        <v>3950.25</v>
      </c>
      <c r="FO14">
        <v>3993.05</v>
      </c>
      <c r="FP14">
        <v>3881.37</v>
      </c>
      <c r="FQ14">
        <v>3884.16</v>
      </c>
      <c r="FR14">
        <v>3743.7799999999902</v>
      </c>
      <c r="FS14">
        <v>3767.06</v>
      </c>
      <c r="FT14">
        <v>3838.87</v>
      </c>
      <c r="FU14">
        <v>3773.47999999999</v>
      </c>
      <c r="FV14">
        <v>3739.97</v>
      </c>
      <c r="FW14">
        <v>3703.57</v>
      </c>
      <c r="FX14">
        <v>3795.83</v>
      </c>
      <c r="FY14">
        <v>3941.44</v>
      </c>
      <c r="FZ14">
        <v>3761.74</v>
      </c>
      <c r="GA14">
        <v>3912.96</v>
      </c>
      <c r="GB14">
        <v>3780.24</v>
      </c>
      <c r="GC14">
        <v>3639.57</v>
      </c>
      <c r="GD14">
        <v>3740.46</v>
      </c>
      <c r="GE14">
        <v>3761.54</v>
      </c>
      <c r="GF14">
        <v>3850.99</v>
      </c>
      <c r="GG14">
        <v>3806.36</v>
      </c>
      <c r="GH14">
        <v>3719.2599999999902</v>
      </c>
      <c r="GI14">
        <v>3951.56</v>
      </c>
      <c r="GJ14">
        <v>3849.76999999999</v>
      </c>
      <c r="GK14">
        <v>3836.1099999999901</v>
      </c>
    </row>
    <row r="15" spans="1:193" x14ac:dyDescent="0.3">
      <c r="A15" t="s">
        <v>34</v>
      </c>
      <c r="B15">
        <v>3626.61</v>
      </c>
      <c r="C15">
        <v>3447.87</v>
      </c>
      <c r="D15">
        <v>3662.02</v>
      </c>
      <c r="E15">
        <v>3793.2</v>
      </c>
      <c r="F15">
        <v>3709.76999999999</v>
      </c>
      <c r="G15">
        <v>3651.63</v>
      </c>
      <c r="H15">
        <v>3667.92</v>
      </c>
      <c r="I15">
        <v>3732.83</v>
      </c>
      <c r="J15">
        <v>3614.13</v>
      </c>
      <c r="K15">
        <v>3634.0699999999902</v>
      </c>
      <c r="L15">
        <v>3739.16</v>
      </c>
      <c r="M15">
        <v>3584.1499999999901</v>
      </c>
      <c r="N15">
        <v>3619.8999999999901</v>
      </c>
      <c r="O15">
        <v>3523.74999999999</v>
      </c>
      <c r="P15">
        <v>3745.9299999999898</v>
      </c>
      <c r="Q15">
        <v>3698.51999999999</v>
      </c>
      <c r="R15">
        <v>3646.2799999999902</v>
      </c>
      <c r="S15">
        <v>3815.3199999999902</v>
      </c>
      <c r="T15">
        <v>3632.93</v>
      </c>
      <c r="U15">
        <v>3690.66</v>
      </c>
      <c r="V15">
        <v>3635.87</v>
      </c>
      <c r="W15">
        <v>3760.22</v>
      </c>
      <c r="X15">
        <v>3716.1299999999901</v>
      </c>
      <c r="Y15">
        <v>3546.13</v>
      </c>
      <c r="Z15">
        <v>3705.83</v>
      </c>
      <c r="AA15">
        <v>3744.48</v>
      </c>
      <c r="AB15">
        <v>3515.2799999999902</v>
      </c>
      <c r="AC15">
        <v>3651.9399999999901</v>
      </c>
      <c r="AD15">
        <v>3761.44</v>
      </c>
      <c r="AE15">
        <v>3517.76</v>
      </c>
      <c r="AF15">
        <v>3601.2</v>
      </c>
      <c r="AG15">
        <v>3814.4</v>
      </c>
      <c r="AH15">
        <v>3699.45</v>
      </c>
      <c r="AI15">
        <v>3802.98</v>
      </c>
      <c r="AJ15">
        <v>3502.04</v>
      </c>
      <c r="AK15">
        <v>3744.3199999999902</v>
      </c>
      <c r="AL15">
        <v>3686.79</v>
      </c>
      <c r="AM15">
        <v>3752.43</v>
      </c>
      <c r="AN15">
        <v>3582.1299999999901</v>
      </c>
      <c r="AO15">
        <v>3610.32</v>
      </c>
      <c r="AP15">
        <v>3766.44</v>
      </c>
      <c r="AQ15">
        <v>3729.45</v>
      </c>
      <c r="AR15">
        <v>3703.64</v>
      </c>
      <c r="AS15">
        <v>3672.33</v>
      </c>
      <c r="AT15">
        <v>3618.18</v>
      </c>
      <c r="AU15">
        <v>3712.86</v>
      </c>
      <c r="AV15">
        <v>3647.07</v>
      </c>
      <c r="AW15">
        <v>3527.3799999999901</v>
      </c>
      <c r="AX15">
        <v>3772.31</v>
      </c>
      <c r="AY15">
        <v>3731.58</v>
      </c>
      <c r="AZ15">
        <v>3685.2</v>
      </c>
      <c r="BA15">
        <v>3607.8999999999901</v>
      </c>
      <c r="BB15">
        <v>3694.97</v>
      </c>
      <c r="BC15">
        <v>3537.5299999999902</v>
      </c>
      <c r="BD15">
        <v>3893.99</v>
      </c>
      <c r="BE15">
        <v>3778.87</v>
      </c>
      <c r="BF15">
        <v>3682.89</v>
      </c>
      <c r="BG15">
        <v>3614.75</v>
      </c>
      <c r="BH15">
        <v>3676.87</v>
      </c>
      <c r="BI15">
        <v>3699.26999999999</v>
      </c>
      <c r="BJ15">
        <v>3596.6</v>
      </c>
      <c r="BK15">
        <v>3664.38</v>
      </c>
      <c r="BL15">
        <v>3662.82</v>
      </c>
      <c r="BM15">
        <v>3715.7</v>
      </c>
      <c r="BN15">
        <v>3683.2</v>
      </c>
      <c r="BO15">
        <v>3639.13</v>
      </c>
      <c r="BP15">
        <v>3586.38</v>
      </c>
      <c r="BQ15">
        <v>3632.5699999999902</v>
      </c>
      <c r="BR15">
        <v>3673.0599999999899</v>
      </c>
      <c r="BS15">
        <v>3567.9399999999901</v>
      </c>
      <c r="BT15">
        <v>3505.74</v>
      </c>
      <c r="BU15">
        <v>3493.95</v>
      </c>
      <c r="BV15">
        <v>3799.2</v>
      </c>
      <c r="BW15">
        <v>3841.96</v>
      </c>
      <c r="BX15">
        <v>3771.24</v>
      </c>
      <c r="BY15">
        <v>3773.97</v>
      </c>
      <c r="BZ15">
        <v>3633.63</v>
      </c>
      <c r="CA15">
        <v>3669.72</v>
      </c>
      <c r="CB15">
        <v>3741.54</v>
      </c>
      <c r="CC15">
        <v>3676.15</v>
      </c>
      <c r="CD15">
        <v>3642.64</v>
      </c>
      <c r="CE15">
        <v>3606.24</v>
      </c>
      <c r="CF15">
        <v>3666.01999999999</v>
      </c>
      <c r="CG15">
        <v>3811.65</v>
      </c>
      <c r="CH15">
        <v>3631.94</v>
      </c>
      <c r="CI15">
        <v>3798.09</v>
      </c>
      <c r="CJ15">
        <v>3665.36</v>
      </c>
      <c r="CK15">
        <v>3524.7</v>
      </c>
      <c r="CL15">
        <v>3625.58</v>
      </c>
      <c r="CM15">
        <v>3646.6499999999901</v>
      </c>
      <c r="CN15">
        <v>3748.56</v>
      </c>
      <c r="CO15">
        <v>3703.93</v>
      </c>
      <c r="CP15">
        <v>3616.83</v>
      </c>
      <c r="CQ15">
        <v>3821.6299999999901</v>
      </c>
      <c r="CR15">
        <v>3719.83</v>
      </c>
      <c r="CS15">
        <v>3706.1899999999901</v>
      </c>
      <c r="CT15">
        <v>3626.61</v>
      </c>
      <c r="CU15">
        <v>3447.88</v>
      </c>
      <c r="CV15">
        <v>3662.02</v>
      </c>
      <c r="CW15">
        <v>3793.24</v>
      </c>
      <c r="CX15">
        <v>3709.74</v>
      </c>
      <c r="CY15">
        <v>3651.6</v>
      </c>
      <c r="CZ15">
        <v>3667.9</v>
      </c>
      <c r="DA15">
        <v>3732.8599999999901</v>
      </c>
      <c r="DB15">
        <v>3614.08</v>
      </c>
      <c r="DC15">
        <v>3634.06</v>
      </c>
      <c r="DD15">
        <v>3739.12</v>
      </c>
      <c r="DE15">
        <v>3584.16</v>
      </c>
      <c r="DF15">
        <v>3619.8999999999901</v>
      </c>
      <c r="DG15">
        <v>3523.74999999999</v>
      </c>
      <c r="DH15">
        <v>3745.9399999999901</v>
      </c>
      <c r="DI15">
        <v>3698.47</v>
      </c>
      <c r="DJ15">
        <v>3646.2599999999902</v>
      </c>
      <c r="DK15">
        <v>3815.31</v>
      </c>
      <c r="DL15">
        <v>3632.93</v>
      </c>
      <c r="DM15">
        <v>3690.73</v>
      </c>
      <c r="DN15">
        <v>3635.87</v>
      </c>
      <c r="DO15">
        <v>3760.22</v>
      </c>
      <c r="DP15">
        <v>3716.1299999999901</v>
      </c>
      <c r="DQ15">
        <v>3546.13</v>
      </c>
      <c r="DR15">
        <v>3705.82</v>
      </c>
      <c r="DS15">
        <v>3744.48</v>
      </c>
      <c r="DT15">
        <v>3515.2799999999902</v>
      </c>
      <c r="DU15">
        <v>3651.92</v>
      </c>
      <c r="DV15">
        <v>3761.44</v>
      </c>
      <c r="DW15">
        <v>3517.76</v>
      </c>
      <c r="DX15">
        <v>3601.2</v>
      </c>
      <c r="DY15">
        <v>3814.4</v>
      </c>
      <c r="DZ15">
        <v>3699.45</v>
      </c>
      <c r="EA15">
        <v>3802.98</v>
      </c>
      <c r="EB15">
        <v>3502.04</v>
      </c>
      <c r="EC15">
        <v>3744.3199999999902</v>
      </c>
      <c r="ED15">
        <v>3686.79</v>
      </c>
      <c r="EE15">
        <v>3752.43</v>
      </c>
      <c r="EF15">
        <v>3582.1299999999901</v>
      </c>
      <c r="EG15">
        <v>3610.32</v>
      </c>
      <c r="EH15">
        <v>3766.44</v>
      </c>
      <c r="EI15">
        <v>3729.45</v>
      </c>
      <c r="EJ15">
        <v>3703.64</v>
      </c>
      <c r="EK15">
        <v>3672.33</v>
      </c>
      <c r="EL15">
        <v>3618.18</v>
      </c>
      <c r="EM15">
        <v>3712.86</v>
      </c>
      <c r="EN15">
        <v>3647.07</v>
      </c>
      <c r="EO15">
        <v>3527.3799999999901</v>
      </c>
      <c r="EP15">
        <v>3772.31</v>
      </c>
      <c r="EQ15">
        <v>3731.58</v>
      </c>
      <c r="ER15">
        <v>3685.2</v>
      </c>
      <c r="ES15">
        <v>3607.8999999999901</v>
      </c>
      <c r="ET15">
        <v>3694.97</v>
      </c>
      <c r="EU15">
        <v>3537.5299999999902</v>
      </c>
      <c r="EV15">
        <v>3893.99</v>
      </c>
      <c r="EW15">
        <v>3778.87</v>
      </c>
      <c r="EX15">
        <v>3682.89</v>
      </c>
      <c r="EY15">
        <v>3614.75</v>
      </c>
      <c r="EZ15">
        <v>3676.87</v>
      </c>
      <c r="FA15">
        <v>3699.26999999999</v>
      </c>
      <c r="FB15">
        <v>3596.6</v>
      </c>
      <c r="FC15">
        <v>3664.38</v>
      </c>
      <c r="FD15">
        <v>3662.82</v>
      </c>
      <c r="FE15">
        <v>3715.7</v>
      </c>
      <c r="FF15">
        <v>3683.2</v>
      </c>
      <c r="FG15">
        <v>3639.13</v>
      </c>
      <c r="FH15">
        <v>3586.38</v>
      </c>
      <c r="FI15">
        <v>3632.5699999999902</v>
      </c>
      <c r="FJ15">
        <v>3673.0599999999899</v>
      </c>
      <c r="FK15">
        <v>3567.9399999999901</v>
      </c>
      <c r="FL15">
        <v>3505.74</v>
      </c>
      <c r="FM15">
        <v>3493.95</v>
      </c>
      <c r="FN15">
        <v>3799.2</v>
      </c>
      <c r="FO15">
        <v>3841.96</v>
      </c>
      <c r="FP15">
        <v>3771.24</v>
      </c>
      <c r="FQ15">
        <v>3773.97</v>
      </c>
      <c r="FR15">
        <v>3633.63</v>
      </c>
      <c r="FS15">
        <v>3669.72</v>
      </c>
      <c r="FT15">
        <v>3741.54</v>
      </c>
      <c r="FU15">
        <v>3676.15</v>
      </c>
      <c r="FV15">
        <v>3642.64</v>
      </c>
      <c r="FW15">
        <v>3606.24</v>
      </c>
      <c r="FX15">
        <v>3666.01999999999</v>
      </c>
      <c r="FY15">
        <v>3811.65</v>
      </c>
      <c r="FZ15">
        <v>3631.94</v>
      </c>
      <c r="GA15">
        <v>3798.09</v>
      </c>
      <c r="GB15">
        <v>3665.36</v>
      </c>
      <c r="GC15">
        <v>3524.7</v>
      </c>
      <c r="GD15">
        <v>3625.58</v>
      </c>
      <c r="GE15">
        <v>3646.6499999999901</v>
      </c>
      <c r="GF15">
        <v>3748.56</v>
      </c>
      <c r="GG15">
        <v>3703.93</v>
      </c>
      <c r="GH15">
        <v>3616.83</v>
      </c>
      <c r="GI15">
        <v>3821.6299999999901</v>
      </c>
      <c r="GJ15">
        <v>3719.83</v>
      </c>
      <c r="GK15">
        <v>3706.1899999999901</v>
      </c>
    </row>
    <row r="16" spans="1:193" x14ac:dyDescent="0.3">
      <c r="A16" t="s">
        <v>38</v>
      </c>
      <c r="B16">
        <v>3868.99</v>
      </c>
      <c r="C16">
        <v>3690.2599999999902</v>
      </c>
      <c r="D16">
        <v>3919.56</v>
      </c>
      <c r="E16">
        <v>4050.72</v>
      </c>
      <c r="F16">
        <v>3967.3</v>
      </c>
      <c r="G16">
        <v>3909.19</v>
      </c>
      <c r="H16">
        <v>3925.46</v>
      </c>
      <c r="I16">
        <v>3990.3599999999901</v>
      </c>
      <c r="J16">
        <v>3871.69</v>
      </c>
      <c r="K16">
        <v>3891.64</v>
      </c>
      <c r="L16">
        <v>3984.29</v>
      </c>
      <c r="M16">
        <v>3829.3199999999902</v>
      </c>
      <c r="N16">
        <v>3865.04</v>
      </c>
      <c r="O16">
        <v>3806.5099999999902</v>
      </c>
      <c r="P16">
        <v>4028.6</v>
      </c>
      <c r="Q16">
        <v>3981.19</v>
      </c>
      <c r="R16">
        <v>3928.95</v>
      </c>
      <c r="S16">
        <v>4097.9799999999996</v>
      </c>
      <c r="T16">
        <v>3843.0299999999902</v>
      </c>
      <c r="U16">
        <v>3900.76999999999</v>
      </c>
      <c r="V16">
        <v>3845.98</v>
      </c>
      <c r="W16">
        <v>4007.85</v>
      </c>
      <c r="X16">
        <v>3963.75</v>
      </c>
      <c r="Y16">
        <v>3793.8</v>
      </c>
      <c r="Z16">
        <v>3953.46</v>
      </c>
      <c r="AA16">
        <v>3992.12</v>
      </c>
      <c r="AB16">
        <v>3782.4</v>
      </c>
      <c r="AC16">
        <v>3919.01</v>
      </c>
      <c r="AD16">
        <v>4028.5099999999902</v>
      </c>
      <c r="AE16">
        <v>3750.09</v>
      </c>
      <c r="AF16">
        <v>3833.46</v>
      </c>
      <c r="AG16">
        <v>4046.6499999999901</v>
      </c>
      <c r="AH16">
        <v>3931.68</v>
      </c>
      <c r="AI16">
        <v>4035.22</v>
      </c>
      <c r="AJ16">
        <v>3801.05</v>
      </c>
      <c r="AK16">
        <v>4043.17</v>
      </c>
      <c r="AL16">
        <v>3985.67</v>
      </c>
      <c r="AM16">
        <v>4006.37</v>
      </c>
      <c r="AN16">
        <v>3836.0099999999902</v>
      </c>
      <c r="AO16">
        <v>3863.64</v>
      </c>
      <c r="AP16">
        <v>4020.14</v>
      </c>
      <c r="AQ16">
        <v>3982.95</v>
      </c>
      <c r="AR16">
        <v>3979.29</v>
      </c>
      <c r="AS16">
        <v>3948</v>
      </c>
      <c r="AT16">
        <v>3893.84</v>
      </c>
      <c r="AU16">
        <v>3971.77</v>
      </c>
      <c r="AV16">
        <v>3906.01999999999</v>
      </c>
      <c r="AW16">
        <v>3786.47</v>
      </c>
      <c r="AX16">
        <v>4031.95</v>
      </c>
      <c r="AY16">
        <v>3991.3999999999901</v>
      </c>
      <c r="AZ16">
        <v>3824.29</v>
      </c>
      <c r="BA16">
        <v>3746.36</v>
      </c>
      <c r="BB16">
        <v>3833.99</v>
      </c>
      <c r="BC16">
        <v>3804.41</v>
      </c>
      <c r="BD16">
        <v>4161.2</v>
      </c>
      <c r="BE16">
        <v>4045.45</v>
      </c>
      <c r="BF16">
        <v>3949.52</v>
      </c>
      <c r="BG16">
        <v>3881.43</v>
      </c>
      <c r="BH16">
        <v>3900.38</v>
      </c>
      <c r="BI16">
        <v>3922.8199999999902</v>
      </c>
      <c r="BJ16">
        <v>3820</v>
      </c>
      <c r="BK16">
        <v>3931.8899999999899</v>
      </c>
      <c r="BL16">
        <v>3930.3799999999901</v>
      </c>
      <c r="BM16">
        <v>3983.2</v>
      </c>
      <c r="BN16">
        <v>3950.64</v>
      </c>
      <c r="BO16">
        <v>3906.41</v>
      </c>
      <c r="BP16">
        <v>3890.94</v>
      </c>
      <c r="BQ16">
        <v>3937.24</v>
      </c>
      <c r="BR16">
        <v>3977.63</v>
      </c>
      <c r="BS16">
        <v>3828.3</v>
      </c>
      <c r="BT16">
        <v>3766.13</v>
      </c>
      <c r="BU16">
        <v>3754.37</v>
      </c>
      <c r="BV16">
        <v>4059.43</v>
      </c>
      <c r="BW16">
        <v>4102.1099999999997</v>
      </c>
      <c r="BX16">
        <v>3992.81</v>
      </c>
      <c r="BY16">
        <v>3995.5699999999902</v>
      </c>
      <c r="BZ16">
        <v>3855.21</v>
      </c>
      <c r="CA16">
        <v>3916.84</v>
      </c>
      <c r="CB16">
        <v>3988.64</v>
      </c>
      <c r="CC16">
        <v>3923.25</v>
      </c>
      <c r="CD16">
        <v>3889.76</v>
      </c>
      <c r="CE16">
        <v>3853.35</v>
      </c>
      <c r="CF16">
        <v>3945.62</v>
      </c>
      <c r="CG16">
        <v>4091.22</v>
      </c>
      <c r="CH16">
        <v>3911.5499999999902</v>
      </c>
      <c r="CI16">
        <v>4062.8199999999902</v>
      </c>
      <c r="CJ16">
        <v>3930.14</v>
      </c>
      <c r="CK16">
        <v>3789.45</v>
      </c>
      <c r="CL16">
        <v>3890.3199999999902</v>
      </c>
      <c r="CM16">
        <v>3911.41</v>
      </c>
      <c r="CN16">
        <v>4038.39</v>
      </c>
      <c r="CO16">
        <v>3993.75</v>
      </c>
      <c r="CP16">
        <v>3906.64</v>
      </c>
      <c r="CQ16">
        <v>4064.02</v>
      </c>
      <c r="CR16">
        <v>3962.22</v>
      </c>
      <c r="CS16">
        <v>3948.58</v>
      </c>
      <c r="CT16">
        <v>3868.99</v>
      </c>
      <c r="CU16">
        <v>3690.2599999999902</v>
      </c>
      <c r="CV16">
        <v>3919.58</v>
      </c>
      <c r="CW16">
        <v>4050.77</v>
      </c>
      <c r="CX16">
        <v>3967.33</v>
      </c>
      <c r="CY16">
        <v>3909.16</v>
      </c>
      <c r="CZ16">
        <v>3925.44</v>
      </c>
      <c r="DA16">
        <v>3990.38</v>
      </c>
      <c r="DB16">
        <v>3871.63</v>
      </c>
      <c r="DC16">
        <v>3891.61</v>
      </c>
      <c r="DD16">
        <v>3984.25</v>
      </c>
      <c r="DE16">
        <v>3829.33</v>
      </c>
      <c r="DF16">
        <v>3865.05</v>
      </c>
      <c r="DG16">
        <v>3806.5099999999902</v>
      </c>
      <c r="DH16">
        <v>4028.6</v>
      </c>
      <c r="DI16">
        <v>3981.16</v>
      </c>
      <c r="DJ16">
        <v>3928.95</v>
      </c>
      <c r="DK16">
        <v>4097.9699999999903</v>
      </c>
      <c r="DL16">
        <v>3843.04</v>
      </c>
      <c r="DM16">
        <v>3900.84</v>
      </c>
      <c r="DN16">
        <v>3845.98</v>
      </c>
      <c r="DO16">
        <v>4007.85</v>
      </c>
      <c r="DP16">
        <v>3963.75</v>
      </c>
      <c r="DQ16">
        <v>3793.81</v>
      </c>
      <c r="DR16">
        <v>3953.45</v>
      </c>
      <c r="DS16">
        <v>3992.12</v>
      </c>
      <c r="DT16">
        <v>3782.4</v>
      </c>
      <c r="DU16">
        <v>3919.01</v>
      </c>
      <c r="DV16">
        <v>4028.5099999999902</v>
      </c>
      <c r="DW16">
        <v>3750.09</v>
      </c>
      <c r="DX16">
        <v>3833.46</v>
      </c>
      <c r="DY16">
        <v>4046.6499999999901</v>
      </c>
      <c r="DZ16">
        <v>3931.68</v>
      </c>
      <c r="EA16">
        <v>4035.22</v>
      </c>
      <c r="EB16">
        <v>3801.05</v>
      </c>
      <c r="EC16">
        <v>4043.17</v>
      </c>
      <c r="ED16">
        <v>3985.67</v>
      </c>
      <c r="EE16">
        <v>4006.37</v>
      </c>
      <c r="EF16">
        <v>3836.0099999999902</v>
      </c>
      <c r="EG16">
        <v>3863.64</v>
      </c>
      <c r="EH16">
        <v>4020.14</v>
      </c>
      <c r="EI16">
        <v>3982.95</v>
      </c>
      <c r="EJ16">
        <v>3979.29</v>
      </c>
      <c r="EK16">
        <v>3948</v>
      </c>
      <c r="EL16">
        <v>3893.84</v>
      </c>
      <c r="EM16">
        <v>3971.77</v>
      </c>
      <c r="EN16">
        <v>3906.01999999999</v>
      </c>
      <c r="EO16">
        <v>3786.47</v>
      </c>
      <c r="EP16">
        <v>4031.95</v>
      </c>
      <c r="EQ16">
        <v>3991.3999999999901</v>
      </c>
      <c r="ER16">
        <v>3824.29</v>
      </c>
      <c r="ES16">
        <v>3746.36</v>
      </c>
      <c r="ET16">
        <v>3833.99</v>
      </c>
      <c r="EU16">
        <v>3804.41</v>
      </c>
      <c r="EV16">
        <v>4161.2</v>
      </c>
      <c r="EW16">
        <v>4045.45</v>
      </c>
      <c r="EX16">
        <v>3949.52</v>
      </c>
      <c r="EY16">
        <v>3881.43</v>
      </c>
      <c r="EZ16">
        <v>3900.38</v>
      </c>
      <c r="FA16">
        <v>3922.8199999999902</v>
      </c>
      <c r="FB16">
        <v>3820</v>
      </c>
      <c r="FC16">
        <v>3931.8899999999899</v>
      </c>
      <c r="FD16">
        <v>3930.3799999999901</v>
      </c>
      <c r="FE16">
        <v>3983.2</v>
      </c>
      <c r="FF16">
        <v>3950.64</v>
      </c>
      <c r="FG16">
        <v>3906.41</v>
      </c>
      <c r="FH16">
        <v>3890.94</v>
      </c>
      <c r="FI16">
        <v>3937.24</v>
      </c>
      <c r="FJ16">
        <v>3977.63</v>
      </c>
      <c r="FK16">
        <v>3828.3</v>
      </c>
      <c r="FL16">
        <v>3766.13</v>
      </c>
      <c r="FM16">
        <v>3754.37</v>
      </c>
      <c r="FN16">
        <v>4059.43</v>
      </c>
      <c r="FO16">
        <v>4102.1099999999997</v>
      </c>
      <c r="FP16">
        <v>3992.81</v>
      </c>
      <c r="FQ16">
        <v>3995.5699999999902</v>
      </c>
      <c r="FR16">
        <v>3855.21</v>
      </c>
      <c r="FS16">
        <v>3916.84</v>
      </c>
      <c r="FT16">
        <v>3988.64</v>
      </c>
      <c r="FU16">
        <v>3923.25</v>
      </c>
      <c r="FV16">
        <v>3889.76</v>
      </c>
      <c r="FW16">
        <v>3853.35</v>
      </c>
      <c r="FX16">
        <v>3945.62</v>
      </c>
      <c r="FY16">
        <v>4091.22</v>
      </c>
      <c r="FZ16">
        <v>3911.5499999999902</v>
      </c>
      <c r="GA16">
        <v>4062.8199999999902</v>
      </c>
      <c r="GB16">
        <v>3930.14</v>
      </c>
      <c r="GC16">
        <v>3789.45</v>
      </c>
      <c r="GD16">
        <v>3890.3199999999902</v>
      </c>
      <c r="GE16">
        <v>3911.41</v>
      </c>
      <c r="GF16">
        <v>4038.39</v>
      </c>
      <c r="GG16">
        <v>3993.75</v>
      </c>
      <c r="GH16">
        <v>3906.64</v>
      </c>
      <c r="GI16">
        <v>4064.02</v>
      </c>
      <c r="GJ16">
        <v>3962.22</v>
      </c>
      <c r="GK16">
        <v>3948.58</v>
      </c>
    </row>
    <row r="17" spans="1:193" x14ac:dyDescent="0.3">
      <c r="A17" t="s">
        <v>39</v>
      </c>
    </row>
    <row r="18" spans="1:193" x14ac:dyDescent="0.3">
      <c r="A18" t="s">
        <v>40</v>
      </c>
    </row>
    <row r="19" spans="1:193" x14ac:dyDescent="0.3">
      <c r="A19" t="s">
        <v>53</v>
      </c>
      <c r="B19">
        <v>3681.5699999999902</v>
      </c>
      <c r="C19">
        <v>3502.83</v>
      </c>
      <c r="D19">
        <v>3687.02</v>
      </c>
      <c r="E19">
        <v>3818.21</v>
      </c>
      <c r="F19">
        <v>3734.76999999999</v>
      </c>
      <c r="G19">
        <v>3676.6399999999899</v>
      </c>
      <c r="H19">
        <v>3692.92</v>
      </c>
      <c r="I19">
        <v>3757.83</v>
      </c>
      <c r="J19">
        <v>3639.13</v>
      </c>
      <c r="K19">
        <v>3659.08</v>
      </c>
      <c r="L19">
        <v>3839.21</v>
      </c>
      <c r="M19">
        <v>3684.2</v>
      </c>
      <c r="N19">
        <v>3719.94</v>
      </c>
      <c r="O19">
        <v>3513.75</v>
      </c>
      <c r="P19">
        <v>3735.93</v>
      </c>
      <c r="Q19">
        <v>3688.49</v>
      </c>
      <c r="R19">
        <v>3636.26</v>
      </c>
      <c r="S19">
        <v>3805.3099999999899</v>
      </c>
      <c r="T19">
        <v>3773</v>
      </c>
      <c r="U19">
        <v>3830.74</v>
      </c>
      <c r="V19">
        <v>3775.93</v>
      </c>
      <c r="W19">
        <v>3790.23</v>
      </c>
      <c r="X19">
        <v>3746.13</v>
      </c>
      <c r="Y19">
        <v>3576.13</v>
      </c>
      <c r="Z19">
        <v>3735.84</v>
      </c>
      <c r="AA19">
        <v>3774.49</v>
      </c>
      <c r="AB19">
        <v>3608.58</v>
      </c>
      <c r="AC19">
        <v>3745.31</v>
      </c>
      <c r="AD19">
        <v>3854.88</v>
      </c>
      <c r="AE19">
        <v>3587.12</v>
      </c>
      <c r="AF19">
        <v>3670.66</v>
      </c>
      <c r="AG19">
        <v>3884</v>
      </c>
      <c r="AH19">
        <v>3769.17</v>
      </c>
      <c r="AI19">
        <v>3872.67</v>
      </c>
      <c r="AJ19">
        <v>3530.65</v>
      </c>
      <c r="AK19">
        <v>3773.92</v>
      </c>
      <c r="AL19">
        <v>3716.08</v>
      </c>
      <c r="AM19">
        <v>3771.33</v>
      </c>
      <c r="AN19">
        <v>3600.96</v>
      </c>
      <c r="AO19">
        <v>3628.29</v>
      </c>
      <c r="AP19">
        <v>3785.52</v>
      </c>
      <c r="AQ19">
        <v>3747.63</v>
      </c>
      <c r="AR19">
        <v>3765.06</v>
      </c>
      <c r="AS19">
        <v>3733.73</v>
      </c>
      <c r="AT19">
        <v>3679.84</v>
      </c>
      <c r="AU19">
        <v>3784.7</v>
      </c>
      <c r="AV19">
        <v>3718.89</v>
      </c>
      <c r="AW19">
        <v>3599.09</v>
      </c>
      <c r="AX19">
        <v>3844.8099999999899</v>
      </c>
      <c r="AY19">
        <v>3804.29</v>
      </c>
      <c r="AZ19">
        <v>3688.88</v>
      </c>
      <c r="BA19">
        <v>3611.29</v>
      </c>
      <c r="BB19">
        <v>3698.2</v>
      </c>
      <c r="BC19">
        <v>3561.77</v>
      </c>
      <c r="BD19">
        <v>3920.5</v>
      </c>
      <c r="BE19">
        <v>3804.17</v>
      </c>
      <c r="BF19">
        <v>3707.1099999999901</v>
      </c>
      <c r="BG19">
        <v>3639.1499999999901</v>
      </c>
      <c r="BH19">
        <v>3721.75</v>
      </c>
      <c r="BI19">
        <v>3744.24</v>
      </c>
      <c r="BJ19">
        <v>3640.27</v>
      </c>
      <c r="BK19">
        <v>3755.64</v>
      </c>
      <c r="BL19">
        <v>3754.56</v>
      </c>
      <c r="BM19">
        <v>3807.68</v>
      </c>
      <c r="BN19">
        <v>3775.46</v>
      </c>
      <c r="BO19">
        <v>3731.08</v>
      </c>
      <c r="BP19">
        <v>3666.06</v>
      </c>
      <c r="BQ19">
        <v>3712.8499999999899</v>
      </c>
      <c r="BR19">
        <v>3753.81</v>
      </c>
      <c r="BS19">
        <v>3638.98</v>
      </c>
      <c r="BT19">
        <v>3576.41</v>
      </c>
      <c r="BU19">
        <v>3564.97</v>
      </c>
      <c r="BV19">
        <v>3871.0699999999902</v>
      </c>
      <c r="BW19">
        <v>3914.13</v>
      </c>
      <c r="BX19">
        <v>3764.17</v>
      </c>
      <c r="BY19">
        <v>3766.91</v>
      </c>
      <c r="BZ19">
        <v>3626.3399999999901</v>
      </c>
      <c r="CA19">
        <v>3689.68</v>
      </c>
      <c r="CB19">
        <v>3761.5</v>
      </c>
      <c r="CC19">
        <v>3696.13</v>
      </c>
      <c r="CD19">
        <v>3662.6</v>
      </c>
      <c r="CE19">
        <v>3626.21</v>
      </c>
      <c r="CF19">
        <v>3716</v>
      </c>
      <c r="CG19">
        <v>3861.56</v>
      </c>
      <c r="CH19">
        <v>3681.86</v>
      </c>
      <c r="CI19">
        <v>3828.06</v>
      </c>
      <c r="CJ19">
        <v>3695.34</v>
      </c>
      <c r="CK19">
        <v>3554.65</v>
      </c>
      <c r="CL19">
        <v>3655.5299999999902</v>
      </c>
      <c r="CM19">
        <v>3676.64</v>
      </c>
      <c r="CN19">
        <v>3798.52</v>
      </c>
      <c r="CO19">
        <v>3753.8999999999901</v>
      </c>
      <c r="CP19">
        <v>3666.79</v>
      </c>
      <c r="CQ19">
        <v>3876.6</v>
      </c>
      <c r="CR19">
        <v>3774.7999999999902</v>
      </c>
      <c r="CS19">
        <v>3761.13</v>
      </c>
      <c r="CT19">
        <v>3681.5699999999902</v>
      </c>
      <c r="CU19">
        <v>3502.85</v>
      </c>
      <c r="CV19">
        <v>3687.02</v>
      </c>
      <c r="CW19">
        <v>3818.24</v>
      </c>
      <c r="CX19">
        <v>3734.84</v>
      </c>
      <c r="CY19">
        <v>3676.6</v>
      </c>
      <c r="CZ19">
        <v>3692.8999999999901</v>
      </c>
      <c r="DA19">
        <v>3757.86</v>
      </c>
      <c r="DB19">
        <v>3639.08</v>
      </c>
      <c r="DC19">
        <v>3659.05</v>
      </c>
      <c r="DD19">
        <v>3839.1399999999899</v>
      </c>
      <c r="DE19">
        <v>3684.22999999999</v>
      </c>
      <c r="DF19">
        <v>3719.94</v>
      </c>
      <c r="DG19">
        <v>3513.75</v>
      </c>
      <c r="DH19">
        <v>3735.93</v>
      </c>
      <c r="DI19">
        <v>3688.47</v>
      </c>
      <c r="DJ19">
        <v>3636.26</v>
      </c>
      <c r="DK19">
        <v>3805.3099999999899</v>
      </c>
      <c r="DL19">
        <v>3773</v>
      </c>
      <c r="DM19">
        <v>3830.72</v>
      </c>
      <c r="DN19">
        <v>3775.94</v>
      </c>
      <c r="DO19">
        <v>3790.23</v>
      </c>
      <c r="DP19">
        <v>3746.13</v>
      </c>
      <c r="DQ19">
        <v>3576.15</v>
      </c>
      <c r="DR19">
        <v>3735.83</v>
      </c>
      <c r="DS19">
        <v>3774.51</v>
      </c>
      <c r="DT19">
        <v>3608.58</v>
      </c>
      <c r="DU19">
        <v>3745.31</v>
      </c>
      <c r="DV19">
        <v>3854.88</v>
      </c>
      <c r="DW19">
        <v>3587.12</v>
      </c>
      <c r="DX19">
        <v>3670.66</v>
      </c>
      <c r="DY19">
        <v>3884</v>
      </c>
      <c r="DZ19">
        <v>3769.17</v>
      </c>
      <c r="EA19">
        <v>3872.67</v>
      </c>
      <c r="EB19">
        <v>3530.65</v>
      </c>
      <c r="EC19">
        <v>3773.92</v>
      </c>
      <c r="ED19">
        <v>3716.08</v>
      </c>
      <c r="EE19">
        <v>3771.33</v>
      </c>
      <c r="EF19">
        <v>3600.96</v>
      </c>
      <c r="EG19">
        <v>3628.29</v>
      </c>
      <c r="EH19">
        <v>3785.52</v>
      </c>
      <c r="EI19">
        <v>3747.63</v>
      </c>
      <c r="EJ19">
        <v>3765.06</v>
      </c>
      <c r="EK19">
        <v>3733.73</v>
      </c>
      <c r="EL19">
        <v>3679.84</v>
      </c>
      <c r="EM19">
        <v>3784.7</v>
      </c>
      <c r="EN19">
        <v>3718.89</v>
      </c>
      <c r="EO19">
        <v>3599.09</v>
      </c>
      <c r="EP19">
        <v>3844.8099999999899</v>
      </c>
      <c r="EQ19">
        <v>3804.29</v>
      </c>
      <c r="ER19">
        <v>3688.88</v>
      </c>
      <c r="ES19">
        <v>3611.29</v>
      </c>
      <c r="ET19">
        <v>3698.2</v>
      </c>
      <c r="EU19">
        <v>3561.77</v>
      </c>
      <c r="EV19">
        <v>3920.5</v>
      </c>
      <c r="EW19">
        <v>3804.17</v>
      </c>
      <c r="EX19">
        <v>3707.1099999999901</v>
      </c>
      <c r="EY19">
        <v>3639.1499999999901</v>
      </c>
      <c r="EZ19">
        <v>3721.75</v>
      </c>
      <c r="FA19">
        <v>3744.24</v>
      </c>
      <c r="FB19">
        <v>3640.27</v>
      </c>
      <c r="FC19">
        <v>3755.64</v>
      </c>
      <c r="FD19">
        <v>3754.56</v>
      </c>
      <c r="FE19">
        <v>3807.68</v>
      </c>
      <c r="FF19">
        <v>3775.46</v>
      </c>
      <c r="FG19">
        <v>3731.08</v>
      </c>
      <c r="FH19">
        <v>3666.06</v>
      </c>
      <c r="FI19">
        <v>3712.8499999999899</v>
      </c>
      <c r="FJ19">
        <v>3753.81</v>
      </c>
      <c r="FK19">
        <v>3638.98</v>
      </c>
      <c r="FL19">
        <v>3576.41</v>
      </c>
      <c r="FM19">
        <v>3564.97</v>
      </c>
      <c r="FN19">
        <v>3871.0699999999902</v>
      </c>
      <c r="FO19">
        <v>3914.13</v>
      </c>
      <c r="FP19">
        <v>3764.17</v>
      </c>
      <c r="FQ19">
        <v>3766.91</v>
      </c>
      <c r="FR19">
        <v>3626.3399999999901</v>
      </c>
      <c r="FS19">
        <v>3689.68</v>
      </c>
      <c r="FT19">
        <v>3761.5</v>
      </c>
      <c r="FU19">
        <v>3696.13</v>
      </c>
      <c r="FV19">
        <v>3662.6</v>
      </c>
      <c r="FW19">
        <v>3626.21</v>
      </c>
      <c r="FX19">
        <v>3716</v>
      </c>
      <c r="FY19">
        <v>3861.56</v>
      </c>
      <c r="FZ19">
        <v>3681.86</v>
      </c>
      <c r="GA19">
        <v>3828.06</v>
      </c>
      <c r="GB19">
        <v>3695.34</v>
      </c>
      <c r="GC19">
        <v>3554.65</v>
      </c>
      <c r="GD19">
        <v>3655.5299999999902</v>
      </c>
      <c r="GE19">
        <v>3676.64</v>
      </c>
      <c r="GF19">
        <v>3798.52</v>
      </c>
      <c r="GG19">
        <v>3753.8999999999901</v>
      </c>
      <c r="GH19">
        <v>3666.79</v>
      </c>
      <c r="GI19">
        <v>3876.6</v>
      </c>
      <c r="GJ19">
        <v>3774.7999999999902</v>
      </c>
      <c r="GK19">
        <v>3761.13</v>
      </c>
    </row>
    <row r="20" spans="1:193" x14ac:dyDescent="0.3">
      <c r="A20" t="s">
        <v>44</v>
      </c>
    </row>
    <row r="21" spans="1:193" x14ac:dyDescent="0.3">
      <c r="A21" t="s">
        <v>45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8390-1CEE-44FB-81EE-F636E4ADA009}">
  <dimension ref="A1:JX15"/>
  <sheetViews>
    <sheetView tabSelected="1" zoomScale="65" zoomScaleNormal="60" workbookViewId="0">
      <selection activeCell="B13" sqref="B13:IE13"/>
    </sheetView>
  </sheetViews>
  <sheetFormatPr defaultRowHeight="14.4" x14ac:dyDescent="0.3"/>
  <sheetData>
    <row r="1" spans="1:284" x14ac:dyDescent="0.3">
      <c r="A1" t="s">
        <v>15</v>
      </c>
    </row>
    <row r="2" spans="1:284" x14ac:dyDescent="0.3">
      <c r="A2" t="s">
        <v>16</v>
      </c>
    </row>
    <row r="3" spans="1:284" x14ac:dyDescent="0.3">
      <c r="A3" t="s">
        <v>17</v>
      </c>
    </row>
    <row r="4" spans="1:284" x14ac:dyDescent="0.3">
      <c r="A4" t="s">
        <v>11</v>
      </c>
      <c r="B4">
        <v>299.05680599346999</v>
      </c>
      <c r="C4">
        <v>299.05680599346999</v>
      </c>
      <c r="D4">
        <v>239.630968631027</v>
      </c>
      <c r="E4">
        <v>217.522305304089</v>
      </c>
      <c r="F4">
        <v>217.522305304089</v>
      </c>
      <c r="G4">
        <v>213.844170681511</v>
      </c>
      <c r="H4">
        <v>213.844170681511</v>
      </c>
      <c r="I4">
        <v>213.844170681511</v>
      </c>
      <c r="J4">
        <v>203.45489588571999</v>
      </c>
      <c r="K4">
        <v>203.45489588571999</v>
      </c>
      <c r="L4">
        <v>201.44338678698099</v>
      </c>
      <c r="M4">
        <v>199.504959941842</v>
      </c>
      <c r="N4">
        <v>199.41574127050799</v>
      </c>
      <c r="O4">
        <v>197.544260566096</v>
      </c>
      <c r="P4">
        <v>194.28139046241799</v>
      </c>
      <c r="Q4">
        <v>194.28139046241799</v>
      </c>
      <c r="R4">
        <v>190.183030685121</v>
      </c>
      <c r="S4">
        <v>188.2427652138</v>
      </c>
      <c r="T4">
        <v>188.2427652138</v>
      </c>
      <c r="U4">
        <v>187.85424720962399</v>
      </c>
      <c r="V4">
        <v>186.56251533453701</v>
      </c>
      <c r="W4">
        <v>184.642869311471</v>
      </c>
      <c r="X4">
        <v>184.642869311471</v>
      </c>
      <c r="Y4">
        <v>184.642869311471</v>
      </c>
      <c r="Z4">
        <v>181.45123577644301</v>
      </c>
      <c r="AA4">
        <v>181.45123577644301</v>
      </c>
      <c r="AB4">
        <v>178.208852480063</v>
      </c>
      <c r="AC4">
        <v>178.208852480063</v>
      </c>
      <c r="AD4">
        <v>176.73756419103401</v>
      </c>
      <c r="AE4">
        <v>174.63332901087</v>
      </c>
      <c r="AF4">
        <v>173.60468748302</v>
      </c>
      <c r="AG4">
        <v>170.48359892120899</v>
      </c>
      <c r="AH4">
        <v>170.48359892120899</v>
      </c>
      <c r="AI4">
        <v>167.30034071664801</v>
      </c>
      <c r="AJ4">
        <v>165.637941604594</v>
      </c>
      <c r="AK4">
        <v>165.637941604594</v>
      </c>
      <c r="AL4">
        <v>163.87467638940799</v>
      </c>
      <c r="AM4">
        <v>162.90958799047101</v>
      </c>
      <c r="AN4">
        <v>161.545667623904</v>
      </c>
      <c r="AO4">
        <v>161.545667623904</v>
      </c>
      <c r="AP4">
        <v>161.18536045111099</v>
      </c>
      <c r="AQ4">
        <v>158.07791207155299</v>
      </c>
      <c r="AR4">
        <v>158.07791207155299</v>
      </c>
      <c r="AS4">
        <v>156.40561599804801</v>
      </c>
      <c r="AT4">
        <v>154.18829538426101</v>
      </c>
      <c r="AU4">
        <v>152.656509301033</v>
      </c>
      <c r="AV4">
        <v>152.656509301033</v>
      </c>
      <c r="AW4">
        <v>151.12306544931701</v>
      </c>
      <c r="AX4">
        <v>151.12306544931701</v>
      </c>
      <c r="AY4">
        <v>150.11200894449399</v>
      </c>
      <c r="AZ4">
        <v>150.11200894449399</v>
      </c>
      <c r="BA4">
        <v>149.129751384195</v>
      </c>
      <c r="BB4">
        <v>149.129751384195</v>
      </c>
      <c r="BC4">
        <v>148.616830801161</v>
      </c>
      <c r="BD4">
        <v>146.777097637759</v>
      </c>
      <c r="BE4">
        <v>146.777097637759</v>
      </c>
      <c r="BF4">
        <v>146.777097637759</v>
      </c>
      <c r="BG4">
        <v>146.777097637759</v>
      </c>
      <c r="BH4">
        <v>146.53568308182199</v>
      </c>
      <c r="BI4">
        <v>145.611502331823</v>
      </c>
      <c r="BJ4">
        <v>145.611502331823</v>
      </c>
      <c r="BK4">
        <v>145.611502331823</v>
      </c>
      <c r="BL4">
        <v>145.611502331823</v>
      </c>
      <c r="BM4">
        <v>145.611502331823</v>
      </c>
      <c r="BN4">
        <v>145.611502331823</v>
      </c>
      <c r="BO4">
        <v>145.611502331823</v>
      </c>
      <c r="BP4">
        <v>145.611502331823</v>
      </c>
      <c r="BQ4">
        <v>145.611502331823</v>
      </c>
      <c r="BR4">
        <v>145.611502331823</v>
      </c>
      <c r="BS4">
        <v>145.611502331823</v>
      </c>
      <c r="BT4">
        <v>145.611502331823</v>
      </c>
      <c r="BU4">
        <v>145.57037644689299</v>
      </c>
      <c r="BV4">
        <v>145.57037644689299</v>
      </c>
      <c r="BW4">
        <v>144.42897158865401</v>
      </c>
      <c r="BX4">
        <v>144.42897158865401</v>
      </c>
      <c r="BY4">
        <v>144.42897158865401</v>
      </c>
      <c r="BZ4">
        <v>144.42897158865401</v>
      </c>
      <c r="CA4">
        <v>144.42897158865401</v>
      </c>
      <c r="CB4">
        <v>143.628423201017</v>
      </c>
      <c r="CC4">
        <v>143.30990899298601</v>
      </c>
      <c r="CD4">
        <v>143.30990899298601</v>
      </c>
      <c r="CE4">
        <v>143.30990899298601</v>
      </c>
      <c r="CF4">
        <v>143.30990899298601</v>
      </c>
      <c r="CG4">
        <v>143.30990899298601</v>
      </c>
      <c r="CH4">
        <v>143.30990899298601</v>
      </c>
      <c r="CI4">
        <v>143.30990899298601</v>
      </c>
      <c r="CJ4">
        <v>143.30990899298601</v>
      </c>
      <c r="CK4">
        <v>143.30990899298601</v>
      </c>
      <c r="CL4">
        <v>143.30990899298601</v>
      </c>
      <c r="CM4">
        <v>143.30990899298601</v>
      </c>
      <c r="CN4">
        <v>143.30990899298601</v>
      </c>
      <c r="CO4">
        <v>143.30990899298601</v>
      </c>
      <c r="CP4">
        <v>143.30990899298601</v>
      </c>
      <c r="CQ4">
        <v>143.30990899298601</v>
      </c>
      <c r="CR4">
        <v>143.30990899298601</v>
      </c>
    </row>
    <row r="5" spans="1:284" x14ac:dyDescent="0.3">
      <c r="A5" t="s">
        <v>12</v>
      </c>
      <c r="B5">
        <v>277.78633773459802</v>
      </c>
      <c r="C5">
        <v>270.59553843609899</v>
      </c>
      <c r="D5">
        <v>270.59553843609899</v>
      </c>
      <c r="E5">
        <v>270.59553843609899</v>
      </c>
      <c r="F5">
        <v>195.41793553285399</v>
      </c>
      <c r="G5">
        <v>195.41793553285399</v>
      </c>
      <c r="H5">
        <v>195.07917908316099</v>
      </c>
      <c r="I5">
        <v>190.66539928512501</v>
      </c>
      <c r="J5">
        <v>178.99597644074501</v>
      </c>
      <c r="K5">
        <v>120.045778185274</v>
      </c>
      <c r="L5">
        <v>117.21752365454</v>
      </c>
      <c r="M5">
        <v>112.96637395419999</v>
      </c>
      <c r="N5">
        <v>111.719652917375</v>
      </c>
      <c r="O5">
        <v>111.719652917375</v>
      </c>
      <c r="P5">
        <v>111.20749670392701</v>
      </c>
      <c r="Q5">
        <v>111.20749670392701</v>
      </c>
      <c r="R5">
        <v>110.813346701955</v>
      </c>
      <c r="S5">
        <v>108.263265865354</v>
      </c>
      <c r="T5">
        <v>108.263265865354</v>
      </c>
      <c r="U5">
        <v>107.394518663639</v>
      </c>
      <c r="V5">
        <v>106.52839443306399</v>
      </c>
      <c r="W5">
        <v>103.776888117881</v>
      </c>
      <c r="X5">
        <v>103.776888117881</v>
      </c>
      <c r="Y5">
        <v>103.71128525140701</v>
      </c>
      <c r="Z5">
        <v>103.71128525140701</v>
      </c>
      <c r="AA5">
        <v>103.303435388799</v>
      </c>
      <c r="AB5">
        <v>102.452749882942</v>
      </c>
      <c r="AC5">
        <v>101.273354064427</v>
      </c>
      <c r="AD5">
        <v>101.273354064427</v>
      </c>
      <c r="AE5">
        <v>99.990741223818503</v>
      </c>
      <c r="AF5">
        <v>99.109165931841801</v>
      </c>
      <c r="AG5">
        <v>98.983410685031302</v>
      </c>
      <c r="AH5">
        <v>98.095542814710299</v>
      </c>
      <c r="AI5">
        <v>97.095797697421403</v>
      </c>
      <c r="AJ5">
        <v>97.095797697421403</v>
      </c>
      <c r="AK5">
        <v>96.0335612634141</v>
      </c>
      <c r="AL5">
        <v>95.111137402390796</v>
      </c>
      <c r="AM5">
        <v>92.871760791939494</v>
      </c>
      <c r="AN5">
        <v>92.871760791939494</v>
      </c>
      <c r="AO5">
        <v>91.709431409341903</v>
      </c>
      <c r="AP5">
        <v>89.964266513273301</v>
      </c>
      <c r="AQ5">
        <v>89.964266513273301</v>
      </c>
      <c r="AR5">
        <v>88.478657205392807</v>
      </c>
      <c r="AS5">
        <v>88.478657205392807</v>
      </c>
      <c r="AT5">
        <v>87.707162106938796</v>
      </c>
      <c r="AU5">
        <v>84.4764696792124</v>
      </c>
      <c r="AV5">
        <v>84.4764696792124</v>
      </c>
      <c r="AW5">
        <v>83.928990943753703</v>
      </c>
      <c r="AX5">
        <v>83.311607754003006</v>
      </c>
      <c r="AY5">
        <v>82.845181068994705</v>
      </c>
      <c r="AZ5">
        <v>81.928082587285104</v>
      </c>
      <c r="BA5">
        <v>81.432721183420696</v>
      </c>
      <c r="BB5">
        <v>79.974593077928006</v>
      </c>
      <c r="BC5">
        <v>79.537957986743507</v>
      </c>
      <c r="BD5">
        <v>79.537957986743507</v>
      </c>
      <c r="BE5">
        <v>78.504686406047597</v>
      </c>
      <c r="BF5">
        <v>78.006699216489096</v>
      </c>
      <c r="BG5">
        <v>78.006699216489096</v>
      </c>
      <c r="BH5">
        <v>76.7705048523691</v>
      </c>
      <c r="BI5">
        <v>75.663316897550004</v>
      </c>
      <c r="BJ5">
        <v>74.212167995207395</v>
      </c>
      <c r="BK5">
        <v>74.212167995207395</v>
      </c>
      <c r="BL5">
        <v>72.884626305436001</v>
      </c>
      <c r="BM5">
        <v>72.490990673083601</v>
      </c>
      <c r="BN5">
        <v>71.618600589763005</v>
      </c>
      <c r="BO5">
        <v>70.471470007660997</v>
      </c>
      <c r="BP5">
        <v>70.184599286326701</v>
      </c>
      <c r="BQ5">
        <v>68.628070329078</v>
      </c>
      <c r="BR5">
        <v>68.6094953441809</v>
      </c>
      <c r="BS5">
        <v>67.264280531123902</v>
      </c>
      <c r="BT5">
        <v>66.648121150472704</v>
      </c>
      <c r="BU5">
        <v>65.2720049783794</v>
      </c>
      <c r="BV5">
        <v>64.832831859448007</v>
      </c>
      <c r="BW5">
        <v>63.128086307034799</v>
      </c>
      <c r="BX5">
        <v>63.128086307034799</v>
      </c>
      <c r="BY5">
        <v>62.698275469276098</v>
      </c>
      <c r="BZ5">
        <v>62.118671211193501</v>
      </c>
      <c r="CA5">
        <v>62.118671211193501</v>
      </c>
      <c r="CB5">
        <v>61.242880170729102</v>
      </c>
      <c r="CC5">
        <v>60.898452036900402</v>
      </c>
      <c r="CD5">
        <v>60.898452036900402</v>
      </c>
      <c r="CE5">
        <v>59.364899912975098</v>
      </c>
      <c r="CF5">
        <v>59.116769973464301</v>
      </c>
      <c r="CG5">
        <v>59.116769973464301</v>
      </c>
      <c r="CH5">
        <v>57.262636599556799</v>
      </c>
      <c r="CI5">
        <v>57.262636599556799</v>
      </c>
      <c r="CJ5">
        <v>56.701086580903201</v>
      </c>
      <c r="CK5">
        <v>56.701086580903201</v>
      </c>
      <c r="CL5">
        <v>56.701086580903201</v>
      </c>
      <c r="CM5">
        <v>55.835674920399399</v>
      </c>
      <c r="CN5">
        <v>55.288394186170898</v>
      </c>
      <c r="CO5">
        <v>54.712770835987598</v>
      </c>
      <c r="CP5">
        <v>54.712770835987598</v>
      </c>
      <c r="CQ5">
        <v>54.076924218354797</v>
      </c>
      <c r="CR5">
        <v>53.482315368774003</v>
      </c>
      <c r="CS5">
        <v>52.249236023055701</v>
      </c>
      <c r="CT5">
        <v>52.249236023055701</v>
      </c>
      <c r="CU5">
        <v>51.866186594177499</v>
      </c>
      <c r="CV5">
        <v>51.073333444384502</v>
      </c>
      <c r="CW5">
        <v>50.2944431029239</v>
      </c>
      <c r="CX5">
        <v>50.100401317425501</v>
      </c>
      <c r="CY5">
        <v>48.668294033082503</v>
      </c>
      <c r="CZ5">
        <v>48.4666623454412</v>
      </c>
      <c r="DA5">
        <v>47.119145329728603</v>
      </c>
      <c r="DB5">
        <v>47.119145329728603</v>
      </c>
      <c r="DC5">
        <v>46.207449108190197</v>
      </c>
      <c r="DD5">
        <v>46.207449108190197</v>
      </c>
      <c r="DE5">
        <v>46.207449108190197</v>
      </c>
      <c r="DF5">
        <v>46.207449108190197</v>
      </c>
      <c r="DG5">
        <v>45.843833274838197</v>
      </c>
      <c r="DH5">
        <v>45.593089629172297</v>
      </c>
      <c r="DI5">
        <v>45.593089629172297</v>
      </c>
      <c r="DJ5">
        <v>45.593089629172297</v>
      </c>
      <c r="DK5">
        <v>45.347687711520003</v>
      </c>
      <c r="DL5">
        <v>44.976266549135801</v>
      </c>
      <c r="DM5">
        <v>44.780901021360599</v>
      </c>
      <c r="DN5">
        <v>44.560520588542403</v>
      </c>
      <c r="DO5">
        <v>44.125720576218598</v>
      </c>
      <c r="DP5">
        <v>44.125720576218598</v>
      </c>
      <c r="DQ5">
        <v>43.992817708579999</v>
      </c>
      <c r="DR5">
        <v>43.698019454210502</v>
      </c>
      <c r="DS5">
        <v>43.698019454210502</v>
      </c>
      <c r="DT5">
        <v>43.507307997222199</v>
      </c>
      <c r="DU5">
        <v>42.800234385108404</v>
      </c>
      <c r="DV5">
        <v>41.901541956904197</v>
      </c>
      <c r="DW5">
        <v>41.901541956904197</v>
      </c>
      <c r="DX5">
        <v>41.901541956904197</v>
      </c>
      <c r="DY5">
        <v>41.573189146739701</v>
      </c>
      <c r="DZ5">
        <v>41.573189146739701</v>
      </c>
      <c r="EA5">
        <v>41.230203285951902</v>
      </c>
      <c r="EB5">
        <v>41.230203285951902</v>
      </c>
      <c r="EC5">
        <v>41.230203285951902</v>
      </c>
      <c r="ED5">
        <v>41.230203285951902</v>
      </c>
      <c r="EE5">
        <v>41.024414569346803</v>
      </c>
      <c r="EF5">
        <v>40.915706666101698</v>
      </c>
      <c r="EG5">
        <v>40.915706666101698</v>
      </c>
      <c r="EH5">
        <v>40.911215968939302</v>
      </c>
      <c r="EI5">
        <v>40.844888796149903</v>
      </c>
      <c r="EJ5">
        <v>40.716534328461599</v>
      </c>
      <c r="EK5">
        <v>40.130690041578802</v>
      </c>
      <c r="EL5">
        <v>40.130690041578802</v>
      </c>
      <c r="EM5">
        <v>39.7245016740343</v>
      </c>
      <c r="EN5">
        <v>39.7245016740343</v>
      </c>
      <c r="EO5">
        <v>39.7245016740343</v>
      </c>
      <c r="EP5">
        <v>39.678502655757001</v>
      </c>
      <c r="EQ5">
        <v>38.735856058873601</v>
      </c>
      <c r="ER5">
        <v>38.735856058873601</v>
      </c>
      <c r="ES5">
        <v>38.735856058873601</v>
      </c>
      <c r="ET5">
        <v>38.735856058873601</v>
      </c>
      <c r="EU5">
        <v>38.735856058873601</v>
      </c>
      <c r="EV5">
        <v>38.735856058873601</v>
      </c>
      <c r="EW5">
        <v>38.735856058873601</v>
      </c>
      <c r="EX5">
        <v>38.7266153851211</v>
      </c>
      <c r="EY5">
        <v>38.7266153851211</v>
      </c>
      <c r="EZ5">
        <v>38.7266153851211</v>
      </c>
      <c r="FA5">
        <v>38.420789499996097</v>
      </c>
      <c r="FB5">
        <v>38.420789499996097</v>
      </c>
      <c r="FC5">
        <v>38.122959546762601</v>
      </c>
      <c r="FD5">
        <v>37.696467939126798</v>
      </c>
      <c r="FE5">
        <v>37.696467939126798</v>
      </c>
      <c r="FF5">
        <v>37.696467939126798</v>
      </c>
      <c r="FG5">
        <v>37.3156910381092</v>
      </c>
      <c r="FH5">
        <v>37.3156910381092</v>
      </c>
      <c r="FI5">
        <v>36.671059947815998</v>
      </c>
      <c r="FJ5">
        <v>36.671059947815998</v>
      </c>
      <c r="FK5">
        <v>36.671059947815998</v>
      </c>
      <c r="FL5">
        <v>36.633485453230897</v>
      </c>
      <c r="FM5">
        <v>36.437763823580397</v>
      </c>
      <c r="FN5">
        <v>36.437763823580397</v>
      </c>
      <c r="FO5">
        <v>36.127086129283498</v>
      </c>
      <c r="FP5">
        <v>36.127086129283498</v>
      </c>
      <c r="FQ5">
        <v>36.127086129283498</v>
      </c>
      <c r="FR5">
        <v>35.880567360529596</v>
      </c>
      <c r="FS5">
        <v>35.880567360529596</v>
      </c>
      <c r="FT5">
        <v>35.831412581006703</v>
      </c>
      <c r="FU5">
        <v>35.831412581006703</v>
      </c>
      <c r="FV5">
        <v>35.383339365979801</v>
      </c>
      <c r="FW5">
        <v>35.3409377589252</v>
      </c>
      <c r="FX5">
        <v>35.3409377589252</v>
      </c>
      <c r="FY5">
        <v>35.3409377589252</v>
      </c>
      <c r="FZ5">
        <v>35.3409377589252</v>
      </c>
      <c r="GA5">
        <v>35.3409377589252</v>
      </c>
      <c r="GB5">
        <v>35.305365418349702</v>
      </c>
      <c r="GC5">
        <v>35.002193405649898</v>
      </c>
      <c r="GD5">
        <v>35.002193405649898</v>
      </c>
      <c r="GE5">
        <v>35.002193405649898</v>
      </c>
      <c r="GF5">
        <v>34.464057304380297</v>
      </c>
      <c r="GG5">
        <v>34.464057304380297</v>
      </c>
      <c r="GH5">
        <v>34.464057304380297</v>
      </c>
      <c r="GI5">
        <v>34.464057304380297</v>
      </c>
      <c r="GJ5">
        <v>34.464057304380297</v>
      </c>
      <c r="GK5">
        <v>34.414811782010901</v>
      </c>
      <c r="GL5">
        <v>34.3140251496826</v>
      </c>
      <c r="GM5">
        <v>34.3140251496826</v>
      </c>
      <c r="GN5">
        <v>34.099618455674701</v>
      </c>
      <c r="GO5">
        <v>34.099618455674701</v>
      </c>
      <c r="GP5">
        <v>33.747276373520798</v>
      </c>
      <c r="GQ5">
        <v>33.747276373520798</v>
      </c>
      <c r="GR5">
        <v>33.747276373520798</v>
      </c>
      <c r="GS5">
        <v>33.747276373520798</v>
      </c>
      <c r="GT5">
        <v>33.747276373520798</v>
      </c>
      <c r="GU5">
        <v>33.747276373520798</v>
      </c>
      <c r="GV5">
        <v>33.747276373520798</v>
      </c>
      <c r="GW5">
        <v>33.747276373520798</v>
      </c>
      <c r="GX5">
        <v>33.747276373520798</v>
      </c>
      <c r="GY5">
        <v>33.747276373520798</v>
      </c>
      <c r="GZ5">
        <v>33.747276373520798</v>
      </c>
      <c r="HA5">
        <v>33.747276373520798</v>
      </c>
      <c r="HB5">
        <v>33.747276373520798</v>
      </c>
      <c r="HC5">
        <v>33.747276373520798</v>
      </c>
      <c r="HD5">
        <v>33.747276373520798</v>
      </c>
      <c r="HE5">
        <v>33.747276373520798</v>
      </c>
    </row>
    <row r="6" spans="1:284" x14ac:dyDescent="0.3">
      <c r="A6" t="s">
        <v>18</v>
      </c>
      <c r="B6">
        <v>338.72948810318098</v>
      </c>
      <c r="C6">
        <v>327.35291106561999</v>
      </c>
      <c r="D6">
        <v>171.00202120963701</v>
      </c>
      <c r="E6">
        <v>171.00202120963701</v>
      </c>
      <c r="F6">
        <v>168.673506961962</v>
      </c>
      <c r="G6">
        <v>168.673506961962</v>
      </c>
      <c r="H6">
        <v>168.673506961962</v>
      </c>
      <c r="I6">
        <v>165.841850174727</v>
      </c>
      <c r="J6">
        <v>165.63493153776801</v>
      </c>
      <c r="K6">
        <v>146.107618867382</v>
      </c>
      <c r="L6">
        <v>144.50164721319399</v>
      </c>
      <c r="M6">
        <v>138.93498561403399</v>
      </c>
      <c r="N6">
        <v>138.93498561403399</v>
      </c>
      <c r="O6">
        <v>138.93498561403399</v>
      </c>
      <c r="P6">
        <v>134.97699840914299</v>
      </c>
      <c r="Q6">
        <v>133.00225884991301</v>
      </c>
      <c r="R6">
        <v>131.06617507463301</v>
      </c>
      <c r="S6">
        <v>128.13831224452801</v>
      </c>
      <c r="T6">
        <v>123.999570933485</v>
      </c>
      <c r="U6">
        <v>122.59282248300801</v>
      </c>
      <c r="V6">
        <v>121.55711141111</v>
      </c>
      <c r="W6">
        <v>117.558425063277</v>
      </c>
      <c r="X6">
        <v>116.71533781933</v>
      </c>
      <c r="Y6">
        <v>114.755968697292</v>
      </c>
      <c r="Z6">
        <v>105.679441153418</v>
      </c>
      <c r="AA6">
        <v>105.679441153418</v>
      </c>
      <c r="AB6">
        <v>104.328711392407</v>
      </c>
      <c r="AC6">
        <v>104.20568852007101</v>
      </c>
      <c r="AD6">
        <v>102.52171758748899</v>
      </c>
      <c r="AE6">
        <v>102.509888382227</v>
      </c>
      <c r="AF6">
        <v>101.458812247175</v>
      </c>
      <c r="AG6">
        <v>100.775046633857</v>
      </c>
      <c r="AH6">
        <v>98.865514020824307</v>
      </c>
      <c r="AI6">
        <v>98.865514020824307</v>
      </c>
      <c r="AJ6">
        <v>97.062940162239599</v>
      </c>
      <c r="AK6">
        <v>95.678794388813202</v>
      </c>
      <c r="AL6">
        <v>95.667323098864003</v>
      </c>
      <c r="AM6">
        <v>91.277335305553507</v>
      </c>
      <c r="AN6">
        <v>91.188545134808393</v>
      </c>
      <c r="AO6">
        <v>90.423652684102706</v>
      </c>
      <c r="AP6">
        <v>90.423652684102706</v>
      </c>
      <c r="AQ6">
        <v>88.302351201503001</v>
      </c>
      <c r="AR6">
        <v>87.014609722762003</v>
      </c>
      <c r="AS6">
        <v>84.194896699683795</v>
      </c>
      <c r="AT6">
        <v>84.127483203851199</v>
      </c>
      <c r="AU6">
        <v>84.127483203851199</v>
      </c>
      <c r="AV6">
        <v>82.0647225725521</v>
      </c>
      <c r="AW6">
        <v>81.187384423865794</v>
      </c>
      <c r="AX6">
        <v>77.1763635687728</v>
      </c>
      <c r="AY6">
        <v>77.1763635687728</v>
      </c>
      <c r="AZ6">
        <v>75.344565387243506</v>
      </c>
      <c r="BA6">
        <v>73.065877715211201</v>
      </c>
      <c r="BB6">
        <v>73.065877715211201</v>
      </c>
      <c r="BC6">
        <v>73.065877715211201</v>
      </c>
      <c r="BD6">
        <v>72.183690790554607</v>
      </c>
      <c r="BE6">
        <v>72.183690790554607</v>
      </c>
      <c r="BF6">
        <v>70.751365976802006</v>
      </c>
      <c r="BG6">
        <v>70.0842142825948</v>
      </c>
      <c r="BH6">
        <v>70.0842142825948</v>
      </c>
      <c r="BI6">
        <v>68.5146565146201</v>
      </c>
      <c r="BJ6">
        <v>68.322920717466005</v>
      </c>
      <c r="BK6">
        <v>67.304452517402396</v>
      </c>
      <c r="BL6">
        <v>66.184362945259494</v>
      </c>
      <c r="BM6">
        <v>65.850167000057994</v>
      </c>
      <c r="BN6">
        <v>64.676136069650696</v>
      </c>
      <c r="BO6">
        <v>63.069243387287102</v>
      </c>
      <c r="BP6">
        <v>62.883964375298</v>
      </c>
      <c r="BQ6">
        <v>62.634494509989999</v>
      </c>
      <c r="BR6">
        <v>62.634494509989999</v>
      </c>
      <c r="BS6">
        <v>60.6295959508858</v>
      </c>
      <c r="BT6">
        <v>60.6295959508858</v>
      </c>
      <c r="BU6">
        <v>59.179372427742102</v>
      </c>
      <c r="BV6">
        <v>59.179372427742102</v>
      </c>
      <c r="BW6">
        <v>58.727337358432202</v>
      </c>
      <c r="BX6">
        <v>58.437599925628298</v>
      </c>
      <c r="BY6">
        <v>57.3092329599395</v>
      </c>
      <c r="BZ6">
        <v>56.160692853510803</v>
      </c>
      <c r="CA6">
        <v>56.160692853510803</v>
      </c>
      <c r="CB6">
        <v>54.654903015076201</v>
      </c>
      <c r="CC6">
        <v>53.916180036510902</v>
      </c>
      <c r="CD6">
        <v>53.263357795375597</v>
      </c>
      <c r="CE6">
        <v>53.263357795375597</v>
      </c>
      <c r="CF6">
        <v>53.263357795375597</v>
      </c>
      <c r="CG6">
        <v>53.263357795375597</v>
      </c>
      <c r="CH6">
        <v>53.263357795375597</v>
      </c>
      <c r="CI6">
        <v>52.713118795878799</v>
      </c>
      <c r="CJ6">
        <v>52.713118795878799</v>
      </c>
      <c r="CK6">
        <v>52.713118795878799</v>
      </c>
      <c r="CL6">
        <v>52.713118795878799</v>
      </c>
      <c r="CM6">
        <v>52.713118795878799</v>
      </c>
      <c r="CN6">
        <v>52.713118795878799</v>
      </c>
      <c r="CO6">
        <v>52.713118795878799</v>
      </c>
      <c r="CP6">
        <v>52.713118795878799</v>
      </c>
      <c r="CQ6">
        <v>52.713118795878799</v>
      </c>
      <c r="CR6">
        <v>52.713118795878799</v>
      </c>
      <c r="CS6">
        <v>52.713118795878799</v>
      </c>
      <c r="CT6">
        <v>52.713118795878799</v>
      </c>
      <c r="CU6">
        <v>52.713118795878799</v>
      </c>
      <c r="CV6">
        <v>52.713118795878799</v>
      </c>
      <c r="CW6">
        <v>52.713118795878799</v>
      </c>
      <c r="CX6">
        <v>52.713118795878799</v>
      </c>
    </row>
    <row r="7" spans="1:284" x14ac:dyDescent="0.3">
      <c r="A7" t="s">
        <v>29</v>
      </c>
      <c r="B7">
        <v>181.82249628529701</v>
      </c>
      <c r="C7">
        <v>181.82249628529701</v>
      </c>
      <c r="D7">
        <v>180.77105229660901</v>
      </c>
      <c r="E7">
        <v>178.871676392008</v>
      </c>
      <c r="F7">
        <v>178.871676392008</v>
      </c>
      <c r="G7">
        <v>164.120421256687</v>
      </c>
      <c r="H7">
        <v>116.32492870775</v>
      </c>
      <c r="I7">
        <v>116.32492870775</v>
      </c>
      <c r="J7">
        <v>116.32492870775</v>
      </c>
      <c r="K7">
        <v>109.592991243862</v>
      </c>
      <c r="L7">
        <v>106.571874126334</v>
      </c>
      <c r="M7">
        <v>96.113287606073499</v>
      </c>
      <c r="N7">
        <v>96.113287606073499</v>
      </c>
      <c r="O7">
        <v>92.150119907704706</v>
      </c>
      <c r="P7">
        <v>83.587031713369498</v>
      </c>
      <c r="Q7">
        <v>82.094090176451203</v>
      </c>
      <c r="R7">
        <v>80.761328527646498</v>
      </c>
      <c r="S7">
        <v>77.439344993870193</v>
      </c>
      <c r="T7">
        <v>75.604485271861506</v>
      </c>
      <c r="U7">
        <v>75.439952266251396</v>
      </c>
      <c r="V7">
        <v>75.288509781952897</v>
      </c>
      <c r="W7">
        <v>73.166462841218703</v>
      </c>
      <c r="X7">
        <v>73.075963193610207</v>
      </c>
      <c r="Y7">
        <v>72.602602293498407</v>
      </c>
      <c r="Z7">
        <v>70.593464566625101</v>
      </c>
      <c r="AA7">
        <v>69.287328779815198</v>
      </c>
      <c r="AB7">
        <v>68.216137283455495</v>
      </c>
      <c r="AC7">
        <v>66.935998168544998</v>
      </c>
      <c r="AD7">
        <v>65.648784494565305</v>
      </c>
      <c r="AE7">
        <v>65.648784494565305</v>
      </c>
      <c r="AF7">
        <v>64.578738206068095</v>
      </c>
      <c r="AG7">
        <v>63.563985094427203</v>
      </c>
      <c r="AH7">
        <v>62.910119760617398</v>
      </c>
      <c r="AI7">
        <v>61.702157215580101</v>
      </c>
      <c r="AJ7">
        <v>59.793065063653899</v>
      </c>
      <c r="AK7">
        <v>59.487841691737003</v>
      </c>
      <c r="AL7">
        <v>59.037068403318102</v>
      </c>
      <c r="AM7">
        <v>57.860719253124898</v>
      </c>
      <c r="AN7">
        <v>57.230734537041499</v>
      </c>
      <c r="AO7">
        <v>56.399815041705502</v>
      </c>
      <c r="AP7">
        <v>55.8826183931263</v>
      </c>
      <c r="AQ7">
        <v>53.714662699500202</v>
      </c>
      <c r="AR7">
        <v>50.502223458433498</v>
      </c>
      <c r="AS7">
        <v>48.807401888157898</v>
      </c>
      <c r="AT7">
        <v>48.807401888157898</v>
      </c>
      <c r="AU7">
        <v>47.987621423078203</v>
      </c>
      <c r="AV7">
        <v>47.451228135160903</v>
      </c>
      <c r="AW7">
        <v>46.3638808901893</v>
      </c>
      <c r="AX7">
        <v>44.937817071663503</v>
      </c>
      <c r="AY7">
        <v>44.897116909233098</v>
      </c>
      <c r="AZ7">
        <v>43.904284970224097</v>
      </c>
      <c r="BA7">
        <v>43.538692768572403</v>
      </c>
      <c r="BB7">
        <v>42.585240944133403</v>
      </c>
      <c r="BC7">
        <v>41.789074702756501</v>
      </c>
      <c r="BD7">
        <v>40.5230177870964</v>
      </c>
      <c r="BE7">
        <v>40.5230177870964</v>
      </c>
      <c r="BF7">
        <v>40.5230177870964</v>
      </c>
      <c r="BG7">
        <v>39.726304701640302</v>
      </c>
      <c r="BH7">
        <v>39.600831441912703</v>
      </c>
      <c r="BI7">
        <v>38.050137616843202</v>
      </c>
      <c r="BJ7">
        <v>37.225946864327497</v>
      </c>
      <c r="BK7">
        <v>36.559343477605303</v>
      </c>
      <c r="BL7">
        <v>35.9804052835402</v>
      </c>
      <c r="BM7">
        <v>35.533377158485898</v>
      </c>
      <c r="BN7">
        <v>34.982228340250103</v>
      </c>
      <c r="BO7">
        <v>34.810736524110297</v>
      </c>
      <c r="BP7">
        <v>34.315960089552497</v>
      </c>
      <c r="BQ7">
        <v>33.068791888686299</v>
      </c>
      <c r="BR7">
        <v>32.599995920938603</v>
      </c>
      <c r="BS7">
        <v>32.599995920938603</v>
      </c>
      <c r="BT7">
        <v>32.599995920938603</v>
      </c>
      <c r="BU7">
        <v>32.599995920938603</v>
      </c>
      <c r="BV7">
        <v>31.628045785611601</v>
      </c>
      <c r="BW7">
        <v>30.987658437960398</v>
      </c>
      <c r="BX7">
        <v>29.5337695581802</v>
      </c>
      <c r="BY7">
        <v>29.5337695581802</v>
      </c>
      <c r="BZ7">
        <v>29.060272255462898</v>
      </c>
      <c r="CA7">
        <v>29.060272255462898</v>
      </c>
      <c r="CB7">
        <v>28.472886207264601</v>
      </c>
      <c r="CC7">
        <v>27.9474823900843</v>
      </c>
      <c r="CD7">
        <v>27.327469026739699</v>
      </c>
      <c r="CE7">
        <v>26.589359281471101</v>
      </c>
      <c r="CF7">
        <v>26.589359281471101</v>
      </c>
      <c r="CG7">
        <v>26.496507573173101</v>
      </c>
      <c r="CH7">
        <v>26.050347043262899</v>
      </c>
      <c r="CI7">
        <v>25.859420759601399</v>
      </c>
      <c r="CJ7">
        <v>25.856372554281101</v>
      </c>
      <c r="CK7">
        <v>25.349180383402899</v>
      </c>
      <c r="CL7">
        <v>25.349180383402899</v>
      </c>
      <c r="CM7">
        <v>24.721390290001601</v>
      </c>
      <c r="CN7">
        <v>24.721390290001601</v>
      </c>
      <c r="CO7">
        <v>24.569373824098001</v>
      </c>
      <c r="CP7">
        <v>24.178585605555799</v>
      </c>
      <c r="CQ7">
        <v>23.908748049398199</v>
      </c>
      <c r="CR7">
        <v>23.7720595754712</v>
      </c>
      <c r="CS7">
        <v>23.4645600264911</v>
      </c>
      <c r="CT7">
        <v>23.015169262734901</v>
      </c>
      <c r="CU7">
        <v>22.6091470881893</v>
      </c>
      <c r="CV7">
        <v>22.4074766722653</v>
      </c>
      <c r="CW7">
        <v>21.714034192733799</v>
      </c>
      <c r="CX7">
        <v>21.225500665933499</v>
      </c>
      <c r="CY7">
        <v>21.1992448125844</v>
      </c>
      <c r="CZ7">
        <v>20.945532136927099</v>
      </c>
      <c r="DA7">
        <v>19.960418279030499</v>
      </c>
      <c r="DB7">
        <v>19.636866951455001</v>
      </c>
      <c r="DC7">
        <v>19.5032218781758</v>
      </c>
      <c r="DD7">
        <v>19.088101327389399</v>
      </c>
      <c r="DE7">
        <v>19.088101327389399</v>
      </c>
      <c r="DF7">
        <v>18.630863824706701</v>
      </c>
      <c r="DG7">
        <v>18.4530915606238</v>
      </c>
      <c r="DH7">
        <v>18.062167888241301</v>
      </c>
      <c r="DI7">
        <v>17.646886751405901</v>
      </c>
      <c r="DJ7">
        <v>17.621663924969301</v>
      </c>
      <c r="DK7">
        <v>17.156416353522701</v>
      </c>
      <c r="DL7">
        <v>16.9247726204831</v>
      </c>
      <c r="DM7">
        <v>16.9247726204831</v>
      </c>
      <c r="DN7">
        <v>16.768897308400899</v>
      </c>
      <c r="DO7">
        <v>16.768897308400899</v>
      </c>
      <c r="DP7">
        <v>16.478322898134898</v>
      </c>
      <c r="DQ7">
        <v>16.274314535680801</v>
      </c>
      <c r="DR7">
        <v>16.274314535680801</v>
      </c>
      <c r="DS7">
        <v>16.069761575454901</v>
      </c>
      <c r="DT7">
        <v>15.8395218350971</v>
      </c>
      <c r="DU7">
        <v>15.784954135852599</v>
      </c>
      <c r="DV7">
        <v>15.341591020343399</v>
      </c>
      <c r="DW7">
        <v>15.3228869460279</v>
      </c>
      <c r="DX7">
        <v>14.8293544555524</v>
      </c>
      <c r="DY7">
        <v>14.8293544555524</v>
      </c>
      <c r="DZ7">
        <v>14.6046171165528</v>
      </c>
      <c r="EA7">
        <v>14.419057114480401</v>
      </c>
      <c r="EB7">
        <v>14.2793263292406</v>
      </c>
      <c r="EC7">
        <v>14.2793263292406</v>
      </c>
      <c r="ED7">
        <v>13.8931060534157</v>
      </c>
      <c r="EE7">
        <v>13.302968007554099</v>
      </c>
      <c r="EF7">
        <v>13.302968007554099</v>
      </c>
      <c r="EG7">
        <v>13.302968007554099</v>
      </c>
      <c r="EH7">
        <v>13.302968007554099</v>
      </c>
      <c r="EI7">
        <v>13.165474947980201</v>
      </c>
      <c r="EJ7">
        <v>13.165474947980201</v>
      </c>
      <c r="EK7">
        <v>13.0310514925806</v>
      </c>
      <c r="EL7">
        <v>13.0065112466232</v>
      </c>
      <c r="EM7">
        <v>13.0065112466232</v>
      </c>
      <c r="EN7">
        <v>12.634218773838599</v>
      </c>
      <c r="EO7">
        <v>12.634218773838599</v>
      </c>
      <c r="EP7">
        <v>12.634218773838599</v>
      </c>
      <c r="EQ7">
        <v>12.634218773838599</v>
      </c>
      <c r="ER7">
        <v>12.479076138437501</v>
      </c>
      <c r="ES7">
        <v>12.479076138437501</v>
      </c>
      <c r="ET7">
        <v>12.479076138437501</v>
      </c>
      <c r="EU7">
        <v>12.292818281078899</v>
      </c>
      <c r="EV7">
        <v>12.292818281078899</v>
      </c>
      <c r="EW7">
        <v>12.292818281078899</v>
      </c>
      <c r="EX7">
        <v>12.2590001397589</v>
      </c>
      <c r="EY7">
        <v>12.170888004397099</v>
      </c>
      <c r="EZ7">
        <v>12.166878318589299</v>
      </c>
      <c r="FA7">
        <v>12.166878318589299</v>
      </c>
      <c r="FB7">
        <v>11.687010058336901</v>
      </c>
      <c r="FC7">
        <v>11.501050558068799</v>
      </c>
      <c r="FD7">
        <v>11.0390783607843</v>
      </c>
      <c r="FE7">
        <v>11.0319683113251</v>
      </c>
      <c r="FF7">
        <v>10.892570035993501</v>
      </c>
      <c r="FG7">
        <v>10.838148653312199</v>
      </c>
      <c r="FH7">
        <v>10.743452759932801</v>
      </c>
      <c r="FI7">
        <v>10.743452759932801</v>
      </c>
      <c r="FJ7">
        <v>10.743452759932801</v>
      </c>
      <c r="FK7">
        <v>10.611399830346199</v>
      </c>
      <c r="FL7">
        <v>10.550358978859199</v>
      </c>
      <c r="FM7">
        <v>10.550358978859199</v>
      </c>
      <c r="FN7">
        <v>10.5148027136674</v>
      </c>
      <c r="FO7">
        <v>10.5148027136674</v>
      </c>
      <c r="FP7">
        <v>10.5148027136674</v>
      </c>
      <c r="FQ7">
        <v>10.253076159974</v>
      </c>
      <c r="FR7">
        <v>10.156169046333</v>
      </c>
      <c r="FS7">
        <v>9.7341487510083606</v>
      </c>
      <c r="FT7">
        <v>9.7341487510083606</v>
      </c>
      <c r="FU7">
        <v>9.7341487510083606</v>
      </c>
      <c r="FV7">
        <v>9.2961025517871203</v>
      </c>
      <c r="FW7">
        <v>9.2961025517871203</v>
      </c>
      <c r="FX7">
        <v>9.2961025517871203</v>
      </c>
      <c r="FY7">
        <v>9.1417099901125205</v>
      </c>
      <c r="FZ7">
        <v>9.1417099901125205</v>
      </c>
      <c r="GA7">
        <v>9.1417099901125205</v>
      </c>
      <c r="GB7">
        <v>8.9778882100791098</v>
      </c>
      <c r="GC7">
        <v>8.9778882100791098</v>
      </c>
      <c r="GD7">
        <v>8.9166582320455401</v>
      </c>
      <c r="GE7">
        <v>8.9166582320455401</v>
      </c>
      <c r="GF7">
        <v>8.8591024539515502</v>
      </c>
      <c r="GG7">
        <v>8.7418997864234207</v>
      </c>
      <c r="GH7">
        <v>8.7418997864234207</v>
      </c>
      <c r="GI7">
        <v>8.7418997864234207</v>
      </c>
      <c r="GJ7">
        <v>8.7418997864234207</v>
      </c>
      <c r="GK7">
        <v>8.7418997864234207</v>
      </c>
      <c r="GL7">
        <v>8.6813667831731198</v>
      </c>
      <c r="GM7">
        <v>8.5960056254570798</v>
      </c>
      <c r="GN7">
        <v>8.5960056254570798</v>
      </c>
      <c r="GO7">
        <v>8.5960056254570798</v>
      </c>
      <c r="GP7">
        <v>8.5250895701465197</v>
      </c>
      <c r="GQ7">
        <v>8.4186545954952798</v>
      </c>
      <c r="GR7">
        <v>8.4186545954952798</v>
      </c>
      <c r="GS7">
        <v>8.3053780568821391</v>
      </c>
      <c r="GT7">
        <v>8.3053780568821391</v>
      </c>
      <c r="GU7">
        <v>8.3053780568821391</v>
      </c>
      <c r="GV7">
        <v>8.1130863889122509</v>
      </c>
      <c r="GW7">
        <v>8.1130863889122509</v>
      </c>
      <c r="GX7">
        <v>8.1130863889122509</v>
      </c>
      <c r="GY7">
        <v>8.1130863889122509</v>
      </c>
      <c r="GZ7">
        <v>8.1130863889122509</v>
      </c>
      <c r="HA7">
        <v>8.1130863889122509</v>
      </c>
      <c r="HB7">
        <v>8.0307201324061399</v>
      </c>
      <c r="HC7">
        <v>8.0307201324061399</v>
      </c>
      <c r="HD7">
        <v>8.0307201324061399</v>
      </c>
      <c r="HE7">
        <v>8.0307201324061399</v>
      </c>
      <c r="HF7">
        <v>7.8909184047205301</v>
      </c>
      <c r="HG7">
        <v>7.8909184047205301</v>
      </c>
      <c r="HH7">
        <v>7.8909184047205301</v>
      </c>
      <c r="HI7">
        <v>7.8909184047205301</v>
      </c>
      <c r="HJ7">
        <v>7.8909184047205301</v>
      </c>
      <c r="HK7">
        <v>7.8909184047205301</v>
      </c>
      <c r="HL7">
        <v>7.8909184047205301</v>
      </c>
      <c r="HM7">
        <v>7.8909184047205301</v>
      </c>
      <c r="HN7">
        <v>7.8909184047205301</v>
      </c>
      <c r="HO7">
        <v>7.8909184047205301</v>
      </c>
      <c r="HP7">
        <v>7.747117643757</v>
      </c>
      <c r="HQ7">
        <v>7.747117643757</v>
      </c>
      <c r="HR7">
        <v>7.747117643757</v>
      </c>
      <c r="HS7">
        <v>7.747117643757</v>
      </c>
      <c r="HT7">
        <v>7.747117643757</v>
      </c>
      <c r="HU7">
        <v>7.747117643757</v>
      </c>
      <c r="HV7">
        <v>7.747117643757</v>
      </c>
      <c r="HW7">
        <v>7.7082843003086401</v>
      </c>
      <c r="HX7">
        <v>7.7082843003086401</v>
      </c>
      <c r="HY7">
        <v>7.7082843003086401</v>
      </c>
      <c r="HZ7">
        <v>7.7082843003086401</v>
      </c>
      <c r="IA7">
        <v>7.7082843003086401</v>
      </c>
      <c r="IB7">
        <v>7.7082843003086401</v>
      </c>
      <c r="IC7">
        <v>7.7082843003086401</v>
      </c>
      <c r="ID7">
        <v>7.7082843003086401</v>
      </c>
      <c r="IE7">
        <v>7.7082843003086401</v>
      </c>
      <c r="IF7">
        <v>7.7082843003086401</v>
      </c>
      <c r="IG7">
        <v>7.7082843003086401</v>
      </c>
      <c r="IH7">
        <v>7.7082843003086401</v>
      </c>
      <c r="II7">
        <v>7.7082843003086401</v>
      </c>
      <c r="IJ7">
        <v>7.7082843003086401</v>
      </c>
      <c r="IK7">
        <v>7.7082843003086401</v>
      </c>
      <c r="IL7">
        <v>7.7082843003086401</v>
      </c>
    </row>
    <row r="8" spans="1:284" x14ac:dyDescent="0.3">
      <c r="A8" t="s">
        <v>30</v>
      </c>
      <c r="B8">
        <v>323.54585153476802</v>
      </c>
      <c r="C8">
        <v>323.02021098432601</v>
      </c>
      <c r="D8">
        <v>315.43954459822697</v>
      </c>
      <c r="E8">
        <v>262.92006290514797</v>
      </c>
      <c r="F8">
        <v>244.87463092582399</v>
      </c>
      <c r="G8">
        <v>162.45896285707701</v>
      </c>
      <c r="H8">
        <v>162.45896285707701</v>
      </c>
      <c r="I8">
        <v>162.45896285707701</v>
      </c>
      <c r="J8">
        <v>159.436721676692</v>
      </c>
      <c r="K8">
        <v>154.26808383029299</v>
      </c>
      <c r="L8">
        <v>131.70542777984701</v>
      </c>
      <c r="M8">
        <v>114.242768013815</v>
      </c>
      <c r="N8">
        <v>110.42524384064301</v>
      </c>
      <c r="O8">
        <v>107.344663126744</v>
      </c>
      <c r="P8">
        <v>100.96945481520901</v>
      </c>
      <c r="Q8">
        <v>94.2013424487225</v>
      </c>
      <c r="R8">
        <v>93.041311895485904</v>
      </c>
      <c r="S8">
        <v>91.8983889431329</v>
      </c>
      <c r="T8">
        <v>90.863867958215707</v>
      </c>
      <c r="U8">
        <v>88.8730796276392</v>
      </c>
      <c r="V8">
        <v>87.598351704936505</v>
      </c>
      <c r="W8">
        <v>85.7638158483594</v>
      </c>
      <c r="X8">
        <v>85.101303026531397</v>
      </c>
      <c r="Y8">
        <v>84.104149131111598</v>
      </c>
      <c r="Z8">
        <v>83.228559296790806</v>
      </c>
      <c r="AA8">
        <v>81.880207834389594</v>
      </c>
      <c r="AB8">
        <v>81.160357896891895</v>
      </c>
      <c r="AC8">
        <v>79.453112642052801</v>
      </c>
      <c r="AD8">
        <v>79.453112642052801</v>
      </c>
      <c r="AE8">
        <v>79.082317943929695</v>
      </c>
      <c r="AF8">
        <v>77.699455908329796</v>
      </c>
      <c r="AG8">
        <v>77.608475606870599</v>
      </c>
      <c r="AH8">
        <v>76.260716687376799</v>
      </c>
      <c r="AI8">
        <v>74.888593906434707</v>
      </c>
      <c r="AJ8">
        <v>73.113770913432901</v>
      </c>
      <c r="AK8">
        <v>72.0912728962941</v>
      </c>
      <c r="AL8">
        <v>72.0912728962941</v>
      </c>
      <c r="AM8">
        <v>71.273815604166501</v>
      </c>
      <c r="AN8">
        <v>69.662470288964101</v>
      </c>
      <c r="AO8">
        <v>68.736046347574501</v>
      </c>
      <c r="AP8">
        <v>68.282053276995399</v>
      </c>
      <c r="AQ8">
        <v>67.579587881926898</v>
      </c>
      <c r="AR8">
        <v>65.842044999126998</v>
      </c>
      <c r="AS8">
        <v>65.2018088053903</v>
      </c>
      <c r="AT8">
        <v>63.765463445497602</v>
      </c>
      <c r="AU8">
        <v>62.215722961048002</v>
      </c>
      <c r="AV8">
        <v>60.768583787818002</v>
      </c>
      <c r="AW8">
        <v>60.768583787818002</v>
      </c>
      <c r="AX8">
        <v>60.654015588819597</v>
      </c>
      <c r="AY8">
        <v>58.880863336923497</v>
      </c>
      <c r="AZ8">
        <v>57.7148854081858</v>
      </c>
      <c r="BA8">
        <v>56.910237515534099</v>
      </c>
      <c r="BB8">
        <v>56.072697263951198</v>
      </c>
      <c r="BC8">
        <v>53.3943560281934</v>
      </c>
      <c r="BD8">
        <v>53.3943560281934</v>
      </c>
      <c r="BE8">
        <v>50.611082875501403</v>
      </c>
      <c r="BF8">
        <v>48.577877624540903</v>
      </c>
      <c r="BG8">
        <v>47.078672513328002</v>
      </c>
      <c r="BH8">
        <v>47.078672513328002</v>
      </c>
      <c r="BI8">
        <v>47.078672513328002</v>
      </c>
      <c r="BJ8">
        <v>45.612987983644402</v>
      </c>
      <c r="BK8">
        <v>45.552363244567402</v>
      </c>
      <c r="BL8">
        <v>44.665004272222397</v>
      </c>
      <c r="BM8">
        <v>43.466315947812198</v>
      </c>
      <c r="BN8">
        <v>42.970863885010402</v>
      </c>
      <c r="BO8">
        <v>41.918592618294802</v>
      </c>
      <c r="BP8">
        <v>41.022498389796802</v>
      </c>
      <c r="BQ8">
        <v>40.112666331531997</v>
      </c>
      <c r="BR8">
        <v>39.281086587286801</v>
      </c>
      <c r="BS8">
        <v>39.281086587286801</v>
      </c>
      <c r="BT8">
        <v>38.791020409307102</v>
      </c>
      <c r="BU8">
        <v>38.271169785195703</v>
      </c>
      <c r="BV8">
        <v>37.422103454541798</v>
      </c>
      <c r="BW8">
        <v>36.935476507964196</v>
      </c>
      <c r="BX8">
        <v>35.6015481563647</v>
      </c>
      <c r="BY8">
        <v>35.111458401812499</v>
      </c>
      <c r="BZ8">
        <v>34.510799187844</v>
      </c>
      <c r="CA8">
        <v>33.681825329725001</v>
      </c>
      <c r="CB8">
        <v>33.180123739977901</v>
      </c>
      <c r="CC8">
        <v>31.738498231887501</v>
      </c>
      <c r="CD8">
        <v>30.865655622212099</v>
      </c>
      <c r="CE8">
        <v>30.3147837991119</v>
      </c>
      <c r="CF8">
        <v>29.913649611342301</v>
      </c>
      <c r="CG8">
        <v>29.018187545115701</v>
      </c>
      <c r="CH8">
        <v>28.9520186602766</v>
      </c>
      <c r="CI8">
        <v>28.6245586897546</v>
      </c>
      <c r="CJ8">
        <v>27.7344571562443</v>
      </c>
      <c r="CK8">
        <v>27.402059537104499</v>
      </c>
      <c r="CL8">
        <v>26.965829154499801</v>
      </c>
      <c r="CM8">
        <v>26.496523251924</v>
      </c>
      <c r="CN8">
        <v>26.496523251924</v>
      </c>
      <c r="CO8">
        <v>25.240143354705399</v>
      </c>
      <c r="CP8">
        <v>24.147331719842001</v>
      </c>
      <c r="CQ8">
        <v>24.147331719842001</v>
      </c>
      <c r="CR8">
        <v>23.468840095368801</v>
      </c>
      <c r="CS8">
        <v>23.468840095368801</v>
      </c>
      <c r="CT8">
        <v>23.324322869325801</v>
      </c>
      <c r="CU8">
        <v>22.677966575353199</v>
      </c>
      <c r="CV8">
        <v>21.967847321602001</v>
      </c>
      <c r="CW8">
        <v>21.967847321602001</v>
      </c>
      <c r="CX8">
        <v>21.715881665744099</v>
      </c>
      <c r="CY8">
        <v>21.522376288848701</v>
      </c>
      <c r="CZ8">
        <v>20.831266528481802</v>
      </c>
      <c r="DA8">
        <v>20.440350089871998</v>
      </c>
      <c r="DB8">
        <v>20.297992519865101</v>
      </c>
      <c r="DC8">
        <v>19.995271991803801</v>
      </c>
      <c r="DD8">
        <v>19.761797336927401</v>
      </c>
      <c r="DE8">
        <v>19.586291515013599</v>
      </c>
      <c r="DF8">
        <v>19.181436929674099</v>
      </c>
      <c r="DG8">
        <v>18.778326994378201</v>
      </c>
      <c r="DH8">
        <v>18.778326994378201</v>
      </c>
      <c r="DI8">
        <v>18.5763336598216</v>
      </c>
      <c r="DJ8">
        <v>18.071303116855699</v>
      </c>
      <c r="DK8">
        <v>17.786785849905101</v>
      </c>
      <c r="DL8">
        <v>17.662120208535999</v>
      </c>
      <c r="DM8">
        <v>17.643567622585799</v>
      </c>
      <c r="DN8">
        <v>17.318740963246199</v>
      </c>
      <c r="DO8">
        <v>17.194877302963299</v>
      </c>
      <c r="DP8">
        <v>17.194877302963299</v>
      </c>
      <c r="DQ8">
        <v>16.954391709770501</v>
      </c>
      <c r="DR8">
        <v>16.544040614539199</v>
      </c>
      <c r="DS8">
        <v>16.544040614539199</v>
      </c>
      <c r="DT8">
        <v>16.4197309603531</v>
      </c>
      <c r="DU8">
        <v>15.932486911943499</v>
      </c>
      <c r="DV8">
        <v>15.932486911943499</v>
      </c>
      <c r="DW8">
        <v>15.8993456765837</v>
      </c>
      <c r="DX8">
        <v>15.7787161604332</v>
      </c>
      <c r="DY8">
        <v>15.6070548650949</v>
      </c>
      <c r="DZ8">
        <v>15.1722357623519</v>
      </c>
      <c r="EA8">
        <v>15.1722357623519</v>
      </c>
      <c r="EB8">
        <v>14.906102769301601</v>
      </c>
      <c r="EC8">
        <v>14.906102769301601</v>
      </c>
      <c r="ED8">
        <v>14.611919604253901</v>
      </c>
      <c r="EE8">
        <v>14.519910786439</v>
      </c>
      <c r="EF8">
        <v>14.188376796706301</v>
      </c>
      <c r="EG8">
        <v>13.865323194477901</v>
      </c>
      <c r="EH8">
        <v>13.865323194477901</v>
      </c>
      <c r="EI8">
        <v>13.865323194477901</v>
      </c>
      <c r="EJ8">
        <v>13.4739711846657</v>
      </c>
      <c r="EK8">
        <v>13.394576276859</v>
      </c>
      <c r="EL8">
        <v>13.394576276859</v>
      </c>
      <c r="EM8">
        <v>12.9253002559241</v>
      </c>
      <c r="EN8">
        <v>12.9253002559241</v>
      </c>
      <c r="EO8">
        <v>12.9253002559241</v>
      </c>
      <c r="EP8">
        <v>12.767833579775701</v>
      </c>
      <c r="EQ8">
        <v>12.554803232677701</v>
      </c>
      <c r="ER8">
        <v>12.1195445061225</v>
      </c>
      <c r="ES8">
        <v>12.1195445061225</v>
      </c>
      <c r="ET8">
        <v>12.1195445061225</v>
      </c>
      <c r="EU8">
        <v>12.1195445061225</v>
      </c>
      <c r="EV8">
        <v>12.1195445061225</v>
      </c>
      <c r="EW8">
        <v>11.868880236761299</v>
      </c>
      <c r="EX8">
        <v>11.868880236761299</v>
      </c>
      <c r="EY8">
        <v>11.854091384193501</v>
      </c>
      <c r="EZ8">
        <v>11.802906319761099</v>
      </c>
      <c r="FA8">
        <v>11.319131132529501</v>
      </c>
      <c r="FB8">
        <v>11.319131132529501</v>
      </c>
      <c r="FC8">
        <v>11.319131132529501</v>
      </c>
      <c r="FD8">
        <v>11.166623469343801</v>
      </c>
      <c r="FE8">
        <v>10.968994095150499</v>
      </c>
      <c r="FF8">
        <v>10.8411884810685</v>
      </c>
      <c r="FG8">
        <v>10.8411884810685</v>
      </c>
      <c r="FH8">
        <v>10.8411884810685</v>
      </c>
      <c r="FI8">
        <v>10.8411884810685</v>
      </c>
      <c r="FJ8">
        <v>10.733074095669499</v>
      </c>
      <c r="FK8">
        <v>10.733074095669499</v>
      </c>
      <c r="FL8">
        <v>10.6495507962315</v>
      </c>
      <c r="FM8">
        <v>10.6495507962315</v>
      </c>
      <c r="FN8">
        <v>10.6495507962315</v>
      </c>
      <c r="FO8">
        <v>10.4949343013652</v>
      </c>
      <c r="FP8">
        <v>10.4402012592401</v>
      </c>
      <c r="FQ8">
        <v>10.4372345400461</v>
      </c>
      <c r="FR8">
        <v>10.4372345400461</v>
      </c>
      <c r="FS8">
        <v>10.4372345400461</v>
      </c>
      <c r="FT8">
        <v>10.1611539990026</v>
      </c>
      <c r="FU8">
        <v>10.159780150720101</v>
      </c>
      <c r="FV8">
        <v>10.159780150720101</v>
      </c>
      <c r="FW8">
        <v>10.099709653672599</v>
      </c>
      <c r="FX8">
        <v>10.099709653672599</v>
      </c>
      <c r="FY8">
        <v>10.0005048219858</v>
      </c>
      <c r="FZ8">
        <v>9.7327586510505206</v>
      </c>
      <c r="GA8">
        <v>9.59058527947216</v>
      </c>
      <c r="GB8">
        <v>9.59058527947216</v>
      </c>
      <c r="GC8">
        <v>9.59058527947216</v>
      </c>
      <c r="GD8">
        <v>9.4273134281230409</v>
      </c>
      <c r="GE8">
        <v>9.4273134281230409</v>
      </c>
      <c r="GF8">
        <v>9.3762372512957199</v>
      </c>
      <c r="GG8">
        <v>9.1932067371516002</v>
      </c>
      <c r="GH8">
        <v>9.1932067371516002</v>
      </c>
      <c r="GI8">
        <v>9.1507017718849504</v>
      </c>
      <c r="GJ8">
        <v>9.1507017718849504</v>
      </c>
      <c r="GK8">
        <v>9.1507017718849504</v>
      </c>
      <c r="GL8">
        <v>9.1507017718849504</v>
      </c>
      <c r="GM8">
        <v>9.1507017718849504</v>
      </c>
      <c r="GN8">
        <v>9.1507017718849504</v>
      </c>
      <c r="GO8">
        <v>9.1507017718849504</v>
      </c>
      <c r="GP8">
        <v>9.1507017718849504</v>
      </c>
      <c r="GQ8">
        <v>9.1507017718849504</v>
      </c>
      <c r="GR8">
        <v>9.1507017718849504</v>
      </c>
      <c r="GS8">
        <v>9.1507017718849504</v>
      </c>
      <c r="GT8">
        <v>9.1507017718849504</v>
      </c>
      <c r="GU8">
        <v>9.11696118837488</v>
      </c>
      <c r="GV8">
        <v>9.11696118837488</v>
      </c>
      <c r="GW8">
        <v>9.11696118837488</v>
      </c>
      <c r="GX8">
        <v>9.11696118837488</v>
      </c>
      <c r="GY8">
        <v>9.11696118837488</v>
      </c>
      <c r="GZ8">
        <v>9.11696118837488</v>
      </c>
      <c r="HA8">
        <v>9.11696118837488</v>
      </c>
      <c r="HB8">
        <v>9.11696118837488</v>
      </c>
      <c r="HC8">
        <v>9.11696118837488</v>
      </c>
      <c r="HD8">
        <v>9.1154700751315207</v>
      </c>
      <c r="HE8">
        <v>9.0848063801311003</v>
      </c>
      <c r="HF8">
        <v>9.0848063801311003</v>
      </c>
      <c r="HG8">
        <v>9.0848063801311003</v>
      </c>
      <c r="HH8">
        <v>9.0848063801311003</v>
      </c>
      <c r="HI8">
        <v>9.0848063801311003</v>
      </c>
      <c r="HJ8">
        <v>9.0848063801311003</v>
      </c>
      <c r="HK8">
        <v>9.0848063801311003</v>
      </c>
      <c r="HL8">
        <v>9.0848063801311003</v>
      </c>
      <c r="HM8">
        <v>9.0848063801311003</v>
      </c>
      <c r="HN8">
        <v>9.0848063801311003</v>
      </c>
      <c r="HO8">
        <v>9.0848063801311003</v>
      </c>
      <c r="HP8">
        <v>9.0595427815204399</v>
      </c>
      <c r="HQ8">
        <v>9.0595427815204399</v>
      </c>
      <c r="HR8">
        <v>9.0595427815204399</v>
      </c>
      <c r="HS8">
        <v>9.0595427815204399</v>
      </c>
      <c r="HT8">
        <v>9.0595427815204399</v>
      </c>
      <c r="HU8">
        <v>9.0595427815204399</v>
      </c>
      <c r="HV8">
        <v>9.0595427815204399</v>
      </c>
      <c r="HW8">
        <v>8.8637086289938392</v>
      </c>
      <c r="HX8">
        <v>8.8637086289938392</v>
      </c>
      <c r="HY8">
        <v>8.8637086289938392</v>
      </c>
      <c r="HZ8">
        <v>8.8637086289938392</v>
      </c>
      <c r="IA8">
        <v>8.8637086289938392</v>
      </c>
      <c r="IB8">
        <v>8.8637086289938392</v>
      </c>
      <c r="IC8">
        <v>8.8637086289938392</v>
      </c>
      <c r="ID8">
        <v>8.8637086289938392</v>
      </c>
      <c r="IE8">
        <v>8.8637086289938392</v>
      </c>
      <c r="IF8">
        <v>8.8637086289938392</v>
      </c>
      <c r="IG8">
        <v>8.8637086289938392</v>
      </c>
      <c r="IH8">
        <v>8.8305599487101407</v>
      </c>
      <c r="II8">
        <v>8.8305599487101407</v>
      </c>
      <c r="IJ8">
        <v>8.6206183354376709</v>
      </c>
      <c r="IK8">
        <v>8.6206183354376709</v>
      </c>
      <c r="IL8">
        <v>8.6206183354376709</v>
      </c>
      <c r="IM8">
        <v>8.6206183354376709</v>
      </c>
      <c r="IN8">
        <v>8.6206183354376709</v>
      </c>
      <c r="IO8">
        <v>8.6013083732614</v>
      </c>
      <c r="IP8">
        <v>8.6013083732614</v>
      </c>
      <c r="IQ8">
        <v>8.6013083732614</v>
      </c>
      <c r="IR8">
        <v>8.6013083732614</v>
      </c>
      <c r="IS8">
        <v>8.5563438232746503</v>
      </c>
      <c r="IT8">
        <v>8.5563438232746503</v>
      </c>
      <c r="IU8">
        <v>8.5563438232746503</v>
      </c>
      <c r="IV8">
        <v>8.5563438232746503</v>
      </c>
      <c r="IW8">
        <v>8.5563438232746503</v>
      </c>
      <c r="IX8">
        <v>8.2584690384128301</v>
      </c>
      <c r="IY8">
        <v>8.2584690384128301</v>
      </c>
      <c r="IZ8">
        <v>8.2584690384128301</v>
      </c>
      <c r="JA8">
        <v>8.2584690384128301</v>
      </c>
      <c r="JB8">
        <v>8.2490841328997799</v>
      </c>
      <c r="JC8">
        <v>8.1225343891416699</v>
      </c>
      <c r="JD8">
        <v>8.1225343891416699</v>
      </c>
      <c r="JE8">
        <v>8.1225343891416699</v>
      </c>
      <c r="JF8">
        <v>8.0923853613668602</v>
      </c>
      <c r="JG8">
        <v>8.0923853613668602</v>
      </c>
      <c r="JH8">
        <v>8.0923853613668602</v>
      </c>
      <c r="JI8">
        <v>8.0813600613911998</v>
      </c>
      <c r="JJ8">
        <v>8.0813600613911998</v>
      </c>
      <c r="JK8">
        <v>8.0813600613911998</v>
      </c>
      <c r="JL8">
        <v>8.0813600613911998</v>
      </c>
      <c r="JM8">
        <v>8.0813600613911998</v>
      </c>
      <c r="JN8">
        <v>8.0813600613911998</v>
      </c>
      <c r="JO8">
        <v>8.0813600613911998</v>
      </c>
      <c r="JP8">
        <v>8.0813600613911998</v>
      </c>
      <c r="JQ8">
        <v>8.0813600613911998</v>
      </c>
      <c r="JR8">
        <v>8.0813600613911998</v>
      </c>
      <c r="JS8">
        <v>8.0813600613911998</v>
      </c>
      <c r="JT8">
        <v>8.0813600613911998</v>
      </c>
      <c r="JU8">
        <v>8.0813600613911998</v>
      </c>
      <c r="JV8">
        <v>8.0813600613911998</v>
      </c>
      <c r="JW8">
        <v>8.0813600613911998</v>
      </c>
      <c r="JX8">
        <v>8.0813600613911998</v>
      </c>
    </row>
    <row r="9" spans="1:284" x14ac:dyDescent="0.3">
      <c r="A9" t="s">
        <v>31</v>
      </c>
      <c r="B9">
        <v>277.58907612207202</v>
      </c>
      <c r="C9">
        <v>264.78544110505601</v>
      </c>
      <c r="D9">
        <v>241.383149186943</v>
      </c>
      <c r="E9">
        <v>231.68928332346701</v>
      </c>
      <c r="F9">
        <v>192.31611311257501</v>
      </c>
      <c r="G9">
        <v>192.31611311257501</v>
      </c>
      <c r="H9">
        <v>192.31611311257501</v>
      </c>
      <c r="I9">
        <v>180.647367733859</v>
      </c>
      <c r="J9">
        <v>180.647367733859</v>
      </c>
      <c r="K9">
        <v>148.69160078103701</v>
      </c>
      <c r="L9">
        <v>147.76913524004701</v>
      </c>
      <c r="M9">
        <v>144.04342672171799</v>
      </c>
      <c r="N9">
        <v>144.04342672171799</v>
      </c>
      <c r="O9">
        <v>123.66535363785</v>
      </c>
      <c r="P9">
        <v>123.66535363785</v>
      </c>
      <c r="Q9">
        <v>113.849067365701</v>
      </c>
      <c r="R9">
        <v>112.315940995359</v>
      </c>
      <c r="S9">
        <v>104.80908353948401</v>
      </c>
      <c r="T9">
        <v>87.744425898676297</v>
      </c>
      <c r="U9">
        <v>87.744425898676297</v>
      </c>
      <c r="V9">
        <v>87.744425898676297</v>
      </c>
      <c r="W9">
        <v>86.442284026872997</v>
      </c>
      <c r="X9">
        <v>85.363753144952398</v>
      </c>
      <c r="Y9">
        <v>84.682715946462594</v>
      </c>
      <c r="Z9">
        <v>84.619091827487495</v>
      </c>
      <c r="AA9">
        <v>83.923958253471596</v>
      </c>
      <c r="AB9">
        <v>81.563167699544195</v>
      </c>
      <c r="AC9">
        <v>81.443139643360595</v>
      </c>
      <c r="AD9">
        <v>80.700712677536302</v>
      </c>
      <c r="AE9">
        <v>79.630793673647105</v>
      </c>
      <c r="AF9">
        <v>79.219027123695895</v>
      </c>
      <c r="AG9">
        <v>77.247368074875098</v>
      </c>
      <c r="AH9">
        <v>75.392830624411005</v>
      </c>
      <c r="AI9">
        <v>75.283184220195494</v>
      </c>
      <c r="AJ9">
        <v>74.179269910780306</v>
      </c>
      <c r="AK9">
        <v>72.494358936471997</v>
      </c>
      <c r="AL9">
        <v>71.785590708345893</v>
      </c>
      <c r="AM9">
        <v>69.553572102659402</v>
      </c>
      <c r="AN9">
        <v>68.036909808855896</v>
      </c>
      <c r="AO9">
        <v>68.036909808855896</v>
      </c>
      <c r="AP9">
        <v>65.884532586568696</v>
      </c>
      <c r="AQ9">
        <v>65.031623402232597</v>
      </c>
      <c r="AR9">
        <v>64.843175184122202</v>
      </c>
      <c r="AS9">
        <v>64.19928016643</v>
      </c>
      <c r="AT9">
        <v>63.507831755890798</v>
      </c>
      <c r="AU9">
        <v>61.505009751224897</v>
      </c>
      <c r="AV9">
        <v>55.551379810855302</v>
      </c>
      <c r="AW9">
        <v>55.551379810855302</v>
      </c>
      <c r="AX9">
        <v>54.488874474853802</v>
      </c>
      <c r="AY9">
        <v>52.462716976907203</v>
      </c>
      <c r="AZ9">
        <v>51.084292501229697</v>
      </c>
      <c r="BA9">
        <v>51.084292501229697</v>
      </c>
      <c r="BB9">
        <v>49.974066072977898</v>
      </c>
      <c r="BC9">
        <v>49.974066072977898</v>
      </c>
      <c r="BD9">
        <v>49.180918248517699</v>
      </c>
      <c r="BE9">
        <v>48.298337598077403</v>
      </c>
      <c r="BF9">
        <v>46.978159740055098</v>
      </c>
      <c r="BG9">
        <v>45.128241659327401</v>
      </c>
      <c r="BH9">
        <v>43.969827351623103</v>
      </c>
      <c r="BI9">
        <v>43.205586592915601</v>
      </c>
      <c r="BJ9">
        <v>42.019202867075101</v>
      </c>
      <c r="BK9">
        <v>41.909766509352501</v>
      </c>
      <c r="BL9">
        <v>40.272120926258602</v>
      </c>
      <c r="BM9">
        <v>40.166014729637702</v>
      </c>
      <c r="BN9">
        <v>39.731735212254499</v>
      </c>
      <c r="BO9">
        <v>38.3217795255675</v>
      </c>
      <c r="BP9">
        <v>38.3217795255675</v>
      </c>
      <c r="BQ9">
        <v>37.351521502446403</v>
      </c>
      <c r="BR9">
        <v>36.411670400884802</v>
      </c>
      <c r="BS9">
        <v>35.142165741108997</v>
      </c>
      <c r="BT9">
        <v>34.855237676205398</v>
      </c>
      <c r="BU9">
        <v>34.820977549045203</v>
      </c>
      <c r="BV9">
        <v>34.580055853420497</v>
      </c>
      <c r="BW9">
        <v>33.733081977370801</v>
      </c>
      <c r="BX9">
        <v>33.733081977370801</v>
      </c>
      <c r="BY9">
        <v>33.041531475792397</v>
      </c>
      <c r="BZ9">
        <v>32.962951247915697</v>
      </c>
      <c r="CA9">
        <v>31.828527875562301</v>
      </c>
      <c r="CB9">
        <v>30.8968938182981</v>
      </c>
      <c r="CC9">
        <v>30.007660110089901</v>
      </c>
      <c r="CD9">
        <v>28.723382299146799</v>
      </c>
      <c r="CE9">
        <v>28.723382299146799</v>
      </c>
      <c r="CF9">
        <v>28.004448249584801</v>
      </c>
      <c r="CG9">
        <v>28.004448249584801</v>
      </c>
      <c r="CH9">
        <v>27.664310512599101</v>
      </c>
      <c r="CI9">
        <v>27.14236862461</v>
      </c>
      <c r="CJ9">
        <v>26.8854485031755</v>
      </c>
      <c r="CK9">
        <v>25.826468203721699</v>
      </c>
      <c r="CL9">
        <v>25.729486031185001</v>
      </c>
      <c r="CM9">
        <v>24.6776927330631</v>
      </c>
      <c r="CN9">
        <v>24.588388416419701</v>
      </c>
      <c r="CO9">
        <v>23.846199928767199</v>
      </c>
      <c r="CP9">
        <v>23.408044230053001</v>
      </c>
      <c r="CQ9">
        <v>23.016077787005202</v>
      </c>
      <c r="CR9">
        <v>22.240401927742798</v>
      </c>
      <c r="CS9">
        <v>21.5569286953438</v>
      </c>
      <c r="CT9">
        <v>21.5569286953438</v>
      </c>
      <c r="CU9">
        <v>21.242093361298998</v>
      </c>
      <c r="CV9">
        <v>21.143954110554599</v>
      </c>
      <c r="CW9">
        <v>21.031104215063099</v>
      </c>
      <c r="CX9">
        <v>20.593581729450101</v>
      </c>
      <c r="CY9">
        <v>20.593581729450101</v>
      </c>
      <c r="CZ9">
        <v>20.189589571088099</v>
      </c>
      <c r="DA9">
        <v>19.871397302220998</v>
      </c>
      <c r="DB9">
        <v>19.871397302220998</v>
      </c>
      <c r="DC9">
        <v>19.528347739702198</v>
      </c>
      <c r="DD9">
        <v>18.981336080505599</v>
      </c>
      <c r="DE9">
        <v>18.7321311746874</v>
      </c>
      <c r="DF9">
        <v>18.578597682363799</v>
      </c>
      <c r="DG9">
        <v>17.9037890662146</v>
      </c>
      <c r="DH9">
        <v>17.9037890662146</v>
      </c>
      <c r="DI9">
        <v>17.4522016417651</v>
      </c>
      <c r="DJ9">
        <v>17.2325928024574</v>
      </c>
      <c r="DK9">
        <v>17.170064436716899</v>
      </c>
      <c r="DL9">
        <v>16.489724660682299</v>
      </c>
      <c r="DM9">
        <v>16.075379447210501</v>
      </c>
      <c r="DN9">
        <v>15.623820193514099</v>
      </c>
      <c r="DO9">
        <v>15.4432553778607</v>
      </c>
      <c r="DP9">
        <v>15.097380201467899</v>
      </c>
      <c r="DQ9">
        <v>15.030820242590201</v>
      </c>
      <c r="DR9">
        <v>14.847557258959601</v>
      </c>
      <c r="DS9">
        <v>14.145511405195601</v>
      </c>
      <c r="DT9">
        <v>13.7641637901064</v>
      </c>
      <c r="DU9">
        <v>13.162756050200001</v>
      </c>
      <c r="DV9">
        <v>13.162756050200001</v>
      </c>
      <c r="DW9">
        <v>13.162756050200001</v>
      </c>
      <c r="DX9">
        <v>12.7674770203727</v>
      </c>
      <c r="DY9">
        <v>12.7674770203727</v>
      </c>
      <c r="DZ9">
        <v>12.155634017376499</v>
      </c>
      <c r="EA9">
        <v>12.155634017376499</v>
      </c>
      <c r="EB9">
        <v>12.155634017376499</v>
      </c>
      <c r="EC9">
        <v>12.155634017376499</v>
      </c>
      <c r="ED9">
        <v>12.057054683448101</v>
      </c>
      <c r="EE9">
        <v>12.057054683448101</v>
      </c>
      <c r="EF9">
        <v>11.677497748872</v>
      </c>
      <c r="EG9">
        <v>11.406117555373701</v>
      </c>
      <c r="EH9">
        <v>11.406117555373701</v>
      </c>
      <c r="EI9">
        <v>11.406117555373701</v>
      </c>
      <c r="EJ9">
        <v>11.29552893887</v>
      </c>
      <c r="EK9">
        <v>11.29552893887</v>
      </c>
      <c r="EL9">
        <v>10.9425599467159</v>
      </c>
      <c r="EM9">
        <v>10.7555231674444</v>
      </c>
      <c r="EN9">
        <v>10.7555231674444</v>
      </c>
      <c r="EO9">
        <v>10.6933756302024</v>
      </c>
      <c r="EP9">
        <v>10.6933756302024</v>
      </c>
      <c r="EQ9">
        <v>10.6933756302024</v>
      </c>
      <c r="ER9">
        <v>10.6933756302024</v>
      </c>
      <c r="ES9">
        <v>10.497639665459401</v>
      </c>
      <c r="ET9">
        <v>10.1424737235282</v>
      </c>
      <c r="EU9">
        <v>10.1424737235282</v>
      </c>
      <c r="EV9">
        <v>9.9639385880512297</v>
      </c>
      <c r="EW9">
        <v>9.9018445596189597</v>
      </c>
      <c r="EX9">
        <v>9.9018445596189597</v>
      </c>
      <c r="EY9">
        <v>9.4041184692752005</v>
      </c>
      <c r="EZ9">
        <v>9.2409605413231404</v>
      </c>
      <c r="FA9">
        <v>9.2409605413231404</v>
      </c>
      <c r="FB9">
        <v>9.2409605413231404</v>
      </c>
      <c r="FC9">
        <v>9.2409605413231404</v>
      </c>
      <c r="FD9">
        <v>9.1324719848703797</v>
      </c>
      <c r="FE9">
        <v>9.1300380811276494</v>
      </c>
      <c r="FF9">
        <v>9.1300380811276494</v>
      </c>
      <c r="FG9">
        <v>8.7789209635132508</v>
      </c>
      <c r="FH9">
        <v>8.7789209635132508</v>
      </c>
      <c r="FI9">
        <v>8.7789209635132508</v>
      </c>
      <c r="FJ9">
        <v>8.6663249704667802</v>
      </c>
      <c r="FK9">
        <v>8.6663249704667802</v>
      </c>
      <c r="FL9">
        <v>8.6663249704667802</v>
      </c>
      <c r="FM9">
        <v>8.6663249704667802</v>
      </c>
      <c r="FN9">
        <v>8.6663249704667802</v>
      </c>
      <c r="FO9">
        <v>8.5381907737485108</v>
      </c>
      <c r="FP9">
        <v>8.4174720117609994</v>
      </c>
      <c r="FQ9">
        <v>8.4174720117609994</v>
      </c>
      <c r="FR9">
        <v>8.36526634519144</v>
      </c>
      <c r="FS9">
        <v>8.2228729124314093</v>
      </c>
      <c r="FT9">
        <v>8.2228729124314093</v>
      </c>
      <c r="FU9">
        <v>8.1367538628694405</v>
      </c>
      <c r="FV9">
        <v>8.1367538628694405</v>
      </c>
      <c r="FW9">
        <v>7.97215151910099</v>
      </c>
      <c r="FX9">
        <v>7.97215151910099</v>
      </c>
      <c r="FY9">
        <v>7.6780885104438896</v>
      </c>
      <c r="FZ9">
        <v>7.6780885104438896</v>
      </c>
      <c r="GA9">
        <v>7.6780885104438896</v>
      </c>
      <c r="GB9">
        <v>7.5990692998832499</v>
      </c>
      <c r="GC9">
        <v>7.5990692998832499</v>
      </c>
      <c r="GD9">
        <v>7.5990692998832499</v>
      </c>
      <c r="GE9">
        <v>7.5990692998832499</v>
      </c>
      <c r="GF9">
        <v>7.5990692998832499</v>
      </c>
      <c r="GG9">
        <v>7.5749378959429103</v>
      </c>
      <c r="GH9">
        <v>7.5749378959429103</v>
      </c>
      <c r="GI9">
        <v>7.5749378959429103</v>
      </c>
      <c r="GJ9">
        <v>7.5749378959429103</v>
      </c>
      <c r="GK9">
        <v>7.5749378959429103</v>
      </c>
      <c r="GL9">
        <v>7.5749378959429103</v>
      </c>
      <c r="GM9">
        <v>7.5171706270556404</v>
      </c>
      <c r="GN9">
        <v>7.4307186968968599</v>
      </c>
      <c r="GO9">
        <v>7.4307186968968599</v>
      </c>
      <c r="GP9">
        <v>7.4307186968968599</v>
      </c>
      <c r="GQ9">
        <v>7.4307186968968599</v>
      </c>
      <c r="GR9">
        <v>7.4307186968968599</v>
      </c>
      <c r="GS9">
        <v>7.4307186968968599</v>
      </c>
      <c r="GT9">
        <v>7.4307186968968599</v>
      </c>
      <c r="GU9">
        <v>7.4307186968968599</v>
      </c>
      <c r="GV9">
        <v>7.4307186968968599</v>
      </c>
      <c r="GW9">
        <v>7.4296475294615902</v>
      </c>
      <c r="GX9">
        <v>7.4296475294615902</v>
      </c>
      <c r="GY9">
        <v>7.4296475294615902</v>
      </c>
      <c r="GZ9">
        <v>7.37166910779586</v>
      </c>
      <c r="HA9">
        <v>7.37166910779586</v>
      </c>
      <c r="HB9">
        <v>7.3358448118835398</v>
      </c>
      <c r="HC9">
        <v>7.3358448118835398</v>
      </c>
      <c r="HD9">
        <v>7.2588547780272901</v>
      </c>
      <c r="HE9">
        <v>7.2588547780272901</v>
      </c>
      <c r="HF9">
        <v>7.2350837559048999</v>
      </c>
      <c r="HG9">
        <v>7.2350837559048999</v>
      </c>
      <c r="HH9">
        <v>7.1838495153259396</v>
      </c>
      <c r="HI9">
        <v>7.1838495153259396</v>
      </c>
      <c r="HJ9">
        <v>7.1470767698731503</v>
      </c>
      <c r="HK9">
        <v>7.1407268394548904</v>
      </c>
      <c r="HL9">
        <v>7.0528370359206098</v>
      </c>
      <c r="HM9">
        <v>7.0471897258773399</v>
      </c>
      <c r="HN9">
        <v>7.0471897258773399</v>
      </c>
      <c r="HO9">
        <v>7.0471897258773399</v>
      </c>
      <c r="HP9">
        <v>7.0471897258773399</v>
      </c>
      <c r="HQ9">
        <v>7.0471897258773399</v>
      </c>
      <c r="HR9">
        <v>7.0471897258773399</v>
      </c>
      <c r="HS9">
        <v>7.0471897258773399</v>
      </c>
      <c r="HT9">
        <v>7.0471897258773399</v>
      </c>
      <c r="HU9">
        <v>7.0471897258773399</v>
      </c>
      <c r="HV9">
        <v>7.0240356336360801</v>
      </c>
      <c r="HW9">
        <v>7.0240356336360801</v>
      </c>
      <c r="HX9">
        <v>7.0240356336360801</v>
      </c>
      <c r="HY9">
        <v>7.0240356336360801</v>
      </c>
      <c r="HZ9">
        <v>7.0240356336360801</v>
      </c>
      <c r="IA9">
        <v>7.0240356336360801</v>
      </c>
      <c r="IB9">
        <v>7.0240356336360801</v>
      </c>
      <c r="IC9">
        <v>7.0240356336360801</v>
      </c>
      <c r="ID9">
        <v>7.0240356336360801</v>
      </c>
      <c r="IE9">
        <v>7.0240356336360801</v>
      </c>
      <c r="IF9">
        <v>7.0240356336360801</v>
      </c>
      <c r="IG9">
        <v>7.0240356336360801</v>
      </c>
      <c r="IH9">
        <v>7.0240356336360801</v>
      </c>
      <c r="II9">
        <v>7.0240356336360801</v>
      </c>
      <c r="IJ9">
        <v>7.0240356336360801</v>
      </c>
      <c r="IK9">
        <v>7.0240356336360801</v>
      </c>
    </row>
    <row r="10" spans="1:284" x14ac:dyDescent="0.3">
      <c r="A10" t="s">
        <v>35</v>
      </c>
      <c r="B10">
        <v>315.67763462394601</v>
      </c>
      <c r="C10">
        <v>315.67763462394601</v>
      </c>
      <c r="D10">
        <v>296.28530784379802</v>
      </c>
      <c r="E10">
        <v>258.38958087695102</v>
      </c>
      <c r="F10">
        <v>258.066412793187</v>
      </c>
      <c r="G10">
        <v>258.066412793187</v>
      </c>
      <c r="H10">
        <v>227.24465291582399</v>
      </c>
      <c r="I10">
        <v>226.648216392585</v>
      </c>
      <c r="J10">
        <v>207.787365586276</v>
      </c>
      <c r="K10">
        <v>184.69801138702999</v>
      </c>
      <c r="L10">
        <v>184.69801138702999</v>
      </c>
      <c r="M10">
        <v>184.145237067648</v>
      </c>
      <c r="N10">
        <v>165.96582705847899</v>
      </c>
      <c r="O10">
        <v>164.42726332847801</v>
      </c>
      <c r="P10">
        <v>163.92359719027999</v>
      </c>
      <c r="Q10">
        <v>155.616486217746</v>
      </c>
      <c r="R10">
        <v>155.616486217746</v>
      </c>
      <c r="S10">
        <v>154.54808738388601</v>
      </c>
      <c r="T10">
        <v>152.989814459641</v>
      </c>
      <c r="U10">
        <v>152.15186553323801</v>
      </c>
      <c r="V10">
        <v>150.52778293509201</v>
      </c>
      <c r="W10">
        <v>149.22742684245</v>
      </c>
      <c r="X10">
        <v>148.979827544725</v>
      </c>
      <c r="Y10">
        <v>147.80258225900101</v>
      </c>
      <c r="Z10">
        <v>147.054698822006</v>
      </c>
      <c r="AA10">
        <v>145.112428143225</v>
      </c>
      <c r="AB10">
        <v>141.618513134908</v>
      </c>
      <c r="AC10">
        <v>141.618513134908</v>
      </c>
      <c r="AD10">
        <v>141.22565936060499</v>
      </c>
      <c r="AE10">
        <v>138.75449576492599</v>
      </c>
      <c r="AF10">
        <v>137.043110853527</v>
      </c>
      <c r="AG10">
        <v>137.043110853527</v>
      </c>
      <c r="AH10">
        <v>133.917668958988</v>
      </c>
      <c r="AI10">
        <v>133.917668958988</v>
      </c>
      <c r="AJ10">
        <v>132.09219490682699</v>
      </c>
      <c r="AK10">
        <v>130.98390525262201</v>
      </c>
      <c r="AL10">
        <v>130.36152289759701</v>
      </c>
      <c r="AM10">
        <v>130.36152289759701</v>
      </c>
      <c r="AN10">
        <v>129.483698180711</v>
      </c>
      <c r="AO10">
        <v>128.35930485041399</v>
      </c>
      <c r="AP10">
        <v>127.606939280593</v>
      </c>
      <c r="AQ10">
        <v>125.63740597935799</v>
      </c>
      <c r="AR10">
        <v>123.318993143328</v>
      </c>
      <c r="AS10">
        <v>122.47308943855199</v>
      </c>
      <c r="AT10">
        <v>122.47308943855199</v>
      </c>
      <c r="AU10">
        <v>121.33687290420001</v>
      </c>
      <c r="AV10">
        <v>119.058859559845</v>
      </c>
      <c r="AW10">
        <v>119.058859559845</v>
      </c>
      <c r="AX10">
        <v>119.058859559845</v>
      </c>
      <c r="AY10">
        <v>116.825112969317</v>
      </c>
      <c r="AZ10">
        <v>116.327156318348</v>
      </c>
      <c r="BA10">
        <v>115.330540015379</v>
      </c>
      <c r="BB10">
        <v>113.52347641190801</v>
      </c>
      <c r="BC10">
        <v>112.652861884741</v>
      </c>
      <c r="BD10">
        <v>111.003665959606</v>
      </c>
      <c r="BE10">
        <v>109.922773911723</v>
      </c>
      <c r="BF10">
        <v>109.133865092623</v>
      </c>
      <c r="BG10">
        <v>108.056500700665</v>
      </c>
      <c r="BH10">
        <v>106.792899451187</v>
      </c>
      <c r="BI10">
        <v>104.284109770499</v>
      </c>
      <c r="BJ10">
        <v>104.228525617336</v>
      </c>
      <c r="BK10">
        <v>103.440521166344</v>
      </c>
      <c r="BL10">
        <v>101.30964743344801</v>
      </c>
      <c r="BM10">
        <v>99.359957598139005</v>
      </c>
      <c r="BN10">
        <v>99.359957598139005</v>
      </c>
      <c r="BO10">
        <v>96.798443437073502</v>
      </c>
      <c r="BP10">
        <v>94.904036785329296</v>
      </c>
      <c r="BQ10">
        <v>92.401067430226902</v>
      </c>
      <c r="BR10">
        <v>91.924429109926095</v>
      </c>
      <c r="BS10">
        <v>90.308517584773895</v>
      </c>
      <c r="BT10">
        <v>90.030233274438004</v>
      </c>
      <c r="BU10">
        <v>88.534753228496101</v>
      </c>
      <c r="BV10">
        <v>88.276072454443394</v>
      </c>
      <c r="BW10">
        <v>85.532250521828601</v>
      </c>
      <c r="BX10">
        <v>84.787685326502796</v>
      </c>
      <c r="BY10">
        <v>84.542203533805306</v>
      </c>
      <c r="BZ10">
        <v>83.820715239599295</v>
      </c>
      <c r="CA10">
        <v>81.456381341432603</v>
      </c>
      <c r="CB10">
        <v>81.456381341432603</v>
      </c>
      <c r="CC10">
        <v>80.469411895613206</v>
      </c>
      <c r="CD10">
        <v>79.869528011043002</v>
      </c>
      <c r="CE10">
        <v>78.452917266881499</v>
      </c>
      <c r="CF10">
        <v>78.312533773567196</v>
      </c>
      <c r="CG10">
        <v>76.221476795095299</v>
      </c>
      <c r="CH10">
        <v>76.119312793580306</v>
      </c>
      <c r="CI10">
        <v>75.352091139969104</v>
      </c>
      <c r="CJ10">
        <v>74.332968470856699</v>
      </c>
      <c r="CK10">
        <v>73.937982661365794</v>
      </c>
      <c r="CL10">
        <v>72.196987387751804</v>
      </c>
      <c r="CM10">
        <v>71.132687350455697</v>
      </c>
      <c r="CN10">
        <v>69.955745715257294</v>
      </c>
      <c r="CO10">
        <v>69.848572403560496</v>
      </c>
      <c r="CP10">
        <v>68.884607582510895</v>
      </c>
      <c r="CQ10">
        <v>67.632093904163796</v>
      </c>
      <c r="CR10">
        <v>66.709860787078696</v>
      </c>
      <c r="CS10">
        <v>66.083347844229806</v>
      </c>
      <c r="CT10">
        <v>65.125598084769393</v>
      </c>
      <c r="CU10">
        <v>64.127805826853404</v>
      </c>
      <c r="CV10">
        <v>63.802848264110203</v>
      </c>
      <c r="CW10">
        <v>63.802848264110203</v>
      </c>
      <c r="CX10">
        <v>63.3272675155131</v>
      </c>
      <c r="CY10">
        <v>62.331457962064199</v>
      </c>
      <c r="CZ10">
        <v>62.306838725470897</v>
      </c>
      <c r="DA10">
        <v>62.306838725470897</v>
      </c>
      <c r="DB10">
        <v>61.910213336098302</v>
      </c>
      <c r="DC10">
        <v>61.509686747480103</v>
      </c>
      <c r="DD10">
        <v>61.306716299031102</v>
      </c>
      <c r="DE10">
        <v>58.357575136760502</v>
      </c>
      <c r="DF10">
        <v>57.798880851609901</v>
      </c>
      <c r="DG10">
        <v>57.069873740280997</v>
      </c>
      <c r="DH10">
        <v>55.598194114181197</v>
      </c>
      <c r="DI10">
        <v>55.598194114181197</v>
      </c>
      <c r="DJ10">
        <v>55.012854358295598</v>
      </c>
      <c r="DK10">
        <v>54.459402062158901</v>
      </c>
      <c r="DL10">
        <v>53.179364020225101</v>
      </c>
      <c r="DM10">
        <v>53.179364020225101</v>
      </c>
      <c r="DN10">
        <v>52.157914844775902</v>
      </c>
      <c r="DO10">
        <v>49.627478883008401</v>
      </c>
      <c r="DP10">
        <v>49.627478883008401</v>
      </c>
      <c r="DQ10">
        <v>48.510413569955503</v>
      </c>
      <c r="DR10">
        <v>47.798160044660897</v>
      </c>
      <c r="DS10">
        <v>47.798160044660897</v>
      </c>
      <c r="DT10">
        <v>47.134167423676701</v>
      </c>
      <c r="DU10">
        <v>46.806897361163003</v>
      </c>
      <c r="DV10">
        <v>45.956498224720001</v>
      </c>
      <c r="DW10">
        <v>45.956498224720001</v>
      </c>
      <c r="DX10">
        <v>45.956498224720001</v>
      </c>
      <c r="DY10">
        <v>45.542463085036502</v>
      </c>
      <c r="DZ10">
        <v>44.724482937256198</v>
      </c>
      <c r="EA10">
        <v>44.033478790187701</v>
      </c>
      <c r="EB10">
        <v>43.942064441189899</v>
      </c>
      <c r="EC10">
        <v>43.028316854842501</v>
      </c>
      <c r="ED10">
        <v>42.792934058088299</v>
      </c>
      <c r="EE10">
        <v>42.541124953397002</v>
      </c>
      <c r="EF10">
        <v>42.036063946100597</v>
      </c>
      <c r="EG10">
        <v>41.4540052617238</v>
      </c>
      <c r="EH10">
        <v>40.7062914537089</v>
      </c>
      <c r="EI10">
        <v>40.318918529753901</v>
      </c>
      <c r="EJ10">
        <v>40.318918529753901</v>
      </c>
      <c r="EK10">
        <v>37.9119202320081</v>
      </c>
      <c r="EL10">
        <v>37.9119202320081</v>
      </c>
      <c r="EM10">
        <v>37.9119202320081</v>
      </c>
      <c r="EN10">
        <v>37.304911054963902</v>
      </c>
      <c r="EO10">
        <v>35.032898881419399</v>
      </c>
      <c r="EP10">
        <v>34.511779357703098</v>
      </c>
      <c r="EQ10">
        <v>34.067496469877902</v>
      </c>
      <c r="ER10">
        <v>33.082448340644397</v>
      </c>
      <c r="ES10">
        <v>31.012015972974702</v>
      </c>
      <c r="ET10">
        <v>31.012015972974702</v>
      </c>
      <c r="EU10">
        <v>31.012015972974702</v>
      </c>
      <c r="EV10">
        <v>31.012015972974702</v>
      </c>
      <c r="EW10">
        <v>30.467001460646902</v>
      </c>
      <c r="EX10">
        <v>30.4574860038691</v>
      </c>
      <c r="EY10">
        <v>30.025301431895599</v>
      </c>
      <c r="EZ10">
        <v>30.0036198409903</v>
      </c>
      <c r="FA10">
        <v>29.426335623294602</v>
      </c>
      <c r="FB10">
        <v>27.1333996674974</v>
      </c>
      <c r="FC10">
        <v>26.616340971815699</v>
      </c>
      <c r="FD10">
        <v>26.1042547920771</v>
      </c>
      <c r="FE10">
        <v>25.961365753027</v>
      </c>
      <c r="FF10">
        <v>25.540985398115101</v>
      </c>
      <c r="FG10">
        <v>25.243481016317901</v>
      </c>
      <c r="FH10">
        <v>24.331627524165899</v>
      </c>
      <c r="FI10">
        <v>24.121514246803901</v>
      </c>
      <c r="FJ10">
        <v>23.739008077956601</v>
      </c>
      <c r="FK10">
        <v>23.739008077956601</v>
      </c>
      <c r="FL10">
        <v>23.3424468787466</v>
      </c>
      <c r="FM10">
        <v>22.7176726585731</v>
      </c>
      <c r="FN10">
        <v>22.080183356365499</v>
      </c>
      <c r="FO10">
        <v>22.080183356365499</v>
      </c>
      <c r="FP10">
        <v>21.313539135771599</v>
      </c>
      <c r="FQ10">
        <v>20.5964168723387</v>
      </c>
      <c r="FR10">
        <v>20.5964168723387</v>
      </c>
      <c r="FS10">
        <v>20.0582722279816</v>
      </c>
      <c r="FT10">
        <v>19.922388741471899</v>
      </c>
      <c r="FU10">
        <v>19.705510133013899</v>
      </c>
      <c r="FV10">
        <v>19.227587549903301</v>
      </c>
      <c r="FW10">
        <v>18.9897712268303</v>
      </c>
      <c r="FX10">
        <v>18.9190035995403</v>
      </c>
      <c r="FY10">
        <v>18.194856702704801</v>
      </c>
      <c r="FZ10">
        <v>17.464874119838399</v>
      </c>
      <c r="GA10">
        <v>17.464874119838399</v>
      </c>
      <c r="GB10">
        <v>17.0393985589123</v>
      </c>
      <c r="GC10">
        <v>16.3262751084124</v>
      </c>
      <c r="GD10">
        <v>16.3262751084124</v>
      </c>
      <c r="GE10">
        <v>16.093389306865198</v>
      </c>
      <c r="GF10">
        <v>15.6254875371644</v>
      </c>
      <c r="GG10">
        <v>15.6254875371644</v>
      </c>
      <c r="GH10">
        <v>15.1805040439979</v>
      </c>
      <c r="GI10">
        <v>14.2109026673147</v>
      </c>
      <c r="GJ10">
        <v>14.2109026673147</v>
      </c>
      <c r="GK10">
        <v>14.2109026673147</v>
      </c>
      <c r="GL10">
        <v>14.192195462156601</v>
      </c>
      <c r="GM10">
        <v>13.8848940051399</v>
      </c>
      <c r="GN10">
        <v>13.803058478885999</v>
      </c>
      <c r="GO10">
        <v>13.5860706115105</v>
      </c>
      <c r="GP10">
        <v>13.4513072720442</v>
      </c>
      <c r="GQ10">
        <v>13.4513072720442</v>
      </c>
      <c r="GR10">
        <v>13.1774966788533</v>
      </c>
      <c r="GS10">
        <v>13.1091333834966</v>
      </c>
      <c r="GT10">
        <v>12.7664917872335</v>
      </c>
      <c r="GU10">
        <v>12.453798962757199</v>
      </c>
      <c r="GV10">
        <v>11.7272314872426</v>
      </c>
      <c r="GW10">
        <v>11.7272314872426</v>
      </c>
      <c r="GX10">
        <v>11.7272314872426</v>
      </c>
      <c r="GY10">
        <v>11.6125703198314</v>
      </c>
      <c r="GZ10">
        <v>11.318413024683601</v>
      </c>
      <c r="HA10">
        <v>11.317299382073999</v>
      </c>
      <c r="HB10">
        <v>11.317299382073999</v>
      </c>
      <c r="HC10">
        <v>10.992771500202</v>
      </c>
      <c r="HD10">
        <v>10.992771500202</v>
      </c>
      <c r="HE10">
        <v>10.829144417397</v>
      </c>
      <c r="HF10">
        <v>10.829144417397</v>
      </c>
      <c r="HG10">
        <v>10.7237293961317</v>
      </c>
      <c r="HH10">
        <v>10.7237293961317</v>
      </c>
      <c r="HI10">
        <v>10.7237293961317</v>
      </c>
      <c r="HJ10">
        <v>10.662309437999999</v>
      </c>
      <c r="HK10">
        <v>10.522043540717601</v>
      </c>
      <c r="HL10">
        <v>10.522043540717601</v>
      </c>
      <c r="HM10">
        <v>10.439388470979999</v>
      </c>
      <c r="HN10">
        <v>10.439388470979999</v>
      </c>
      <c r="HO10">
        <v>10.439388470979999</v>
      </c>
      <c r="HP10">
        <v>10.439388470979999</v>
      </c>
      <c r="HQ10">
        <v>10.3557846499692</v>
      </c>
      <c r="HR10">
        <v>10.3557846499692</v>
      </c>
      <c r="HS10">
        <v>10.282437738037199</v>
      </c>
      <c r="HT10">
        <v>10.282437738037199</v>
      </c>
      <c r="HU10">
        <v>10.282437738037199</v>
      </c>
      <c r="HV10">
        <v>10.282437738037199</v>
      </c>
      <c r="HW10">
        <v>9.8220522320019601</v>
      </c>
      <c r="HX10">
        <v>9.8220522320019601</v>
      </c>
      <c r="HY10">
        <v>9.8220522320019601</v>
      </c>
      <c r="HZ10">
        <v>9.8220522320019601</v>
      </c>
      <c r="IA10">
        <v>9.8220522320019601</v>
      </c>
      <c r="IB10">
        <v>9.8220522320019601</v>
      </c>
      <c r="IC10">
        <v>9.8220522320019601</v>
      </c>
      <c r="ID10">
        <v>9.8085163011627898</v>
      </c>
      <c r="IE10">
        <v>9.8085163011627898</v>
      </c>
      <c r="IF10">
        <v>9.8085163011627898</v>
      </c>
      <c r="IG10">
        <v>9.8085163011627898</v>
      </c>
      <c r="IH10">
        <v>9.8085163011627898</v>
      </c>
      <c r="II10">
        <v>9.8085163011627898</v>
      </c>
      <c r="IJ10">
        <v>9.8085163011627898</v>
      </c>
      <c r="IK10">
        <v>9.8085163011627898</v>
      </c>
      <c r="IL10">
        <v>9.8085163011627898</v>
      </c>
      <c r="IM10">
        <v>9.8085163011627898</v>
      </c>
      <c r="IN10">
        <v>9.8085163011627898</v>
      </c>
      <c r="IO10">
        <v>9.8085163011627898</v>
      </c>
      <c r="IP10">
        <v>9.8085163011627898</v>
      </c>
      <c r="IQ10">
        <v>9.8085163011627898</v>
      </c>
      <c r="IR10">
        <v>9.8085163011627898</v>
      </c>
      <c r="IS10">
        <v>9.8085163011627898</v>
      </c>
    </row>
    <row r="11" spans="1:284" x14ac:dyDescent="0.3">
      <c r="A11" t="s">
        <v>36</v>
      </c>
    </row>
    <row r="12" spans="1:284" x14ac:dyDescent="0.3">
      <c r="A12" t="s">
        <v>37</v>
      </c>
    </row>
    <row r="13" spans="1:284" x14ac:dyDescent="0.3">
      <c r="A13" t="s">
        <v>41</v>
      </c>
      <c r="B13">
        <v>432.23696437652097</v>
      </c>
      <c r="C13">
        <v>428.70996158384997</v>
      </c>
      <c r="D13">
        <v>349.553025427362</v>
      </c>
      <c r="E13">
        <v>314.86074948637599</v>
      </c>
      <c r="F13">
        <v>286.047622166461</v>
      </c>
      <c r="G13">
        <v>286.047622166461</v>
      </c>
      <c r="H13">
        <v>283.68903117602201</v>
      </c>
      <c r="I13">
        <v>279.89866980232802</v>
      </c>
      <c r="J13">
        <v>274.32305871379799</v>
      </c>
      <c r="K13">
        <v>223.32799311550801</v>
      </c>
      <c r="L13">
        <v>222.51294987779099</v>
      </c>
      <c r="M13">
        <v>222.51294987779099</v>
      </c>
      <c r="N13">
        <v>211.35459130714699</v>
      </c>
      <c r="O13">
        <v>208.41700663857199</v>
      </c>
      <c r="P13">
        <v>208.12459787772599</v>
      </c>
      <c r="Q13">
        <v>197.61453266562</v>
      </c>
      <c r="R13">
        <v>190.43132263357501</v>
      </c>
      <c r="S13">
        <v>190.11908626746299</v>
      </c>
      <c r="T13">
        <v>186.21310617633401</v>
      </c>
      <c r="U13">
        <v>185.590170426757</v>
      </c>
      <c r="V13">
        <v>184.136202739693</v>
      </c>
      <c r="W13">
        <v>183.27675587625501</v>
      </c>
      <c r="X13">
        <v>182.45471338011899</v>
      </c>
      <c r="Y13">
        <v>174.77090569873701</v>
      </c>
      <c r="Z13">
        <v>174.17495595314901</v>
      </c>
      <c r="AA13">
        <v>171.801039976716</v>
      </c>
      <c r="AB13">
        <v>171.70637429186701</v>
      </c>
      <c r="AC13">
        <v>167.84437902742499</v>
      </c>
      <c r="AD13">
        <v>162.80875408152801</v>
      </c>
      <c r="AE13">
        <v>162.26266735683799</v>
      </c>
      <c r="AF13">
        <v>158.547511797048</v>
      </c>
      <c r="AG13">
        <v>157.981756488842</v>
      </c>
      <c r="AH13">
        <v>154.773177190453</v>
      </c>
      <c r="AI13">
        <v>154.18143368823101</v>
      </c>
      <c r="AJ13">
        <v>150.80912708672</v>
      </c>
      <c r="AK13">
        <v>149.09879034681401</v>
      </c>
      <c r="AL13">
        <v>148.74763919408301</v>
      </c>
      <c r="AM13">
        <v>147.710430798185</v>
      </c>
      <c r="AN13">
        <v>145.03092045891299</v>
      </c>
      <c r="AO13">
        <v>143.59292729494501</v>
      </c>
      <c r="AP13">
        <v>139.68098559365299</v>
      </c>
      <c r="AQ13">
        <v>138.47485234570499</v>
      </c>
      <c r="AR13">
        <v>137.02968124364099</v>
      </c>
      <c r="AS13">
        <v>134.81648312200801</v>
      </c>
      <c r="AT13">
        <v>132.48464025310599</v>
      </c>
      <c r="AU13">
        <v>129.08463824129001</v>
      </c>
      <c r="AV13">
        <v>128.45520087278601</v>
      </c>
      <c r="AW13">
        <v>123.472469385772</v>
      </c>
      <c r="AX13">
        <v>123.472469385772</v>
      </c>
      <c r="AY13">
        <v>121.974085427162</v>
      </c>
      <c r="AZ13">
        <v>119.06743209085801</v>
      </c>
      <c r="BA13">
        <v>117.122270149987</v>
      </c>
      <c r="BB13">
        <v>117.122270149987</v>
      </c>
      <c r="BC13">
        <v>111.161570376372</v>
      </c>
      <c r="BD13">
        <v>103.037406592189</v>
      </c>
      <c r="BE13">
        <v>103.037406592189</v>
      </c>
      <c r="BF13">
        <v>103.037406592189</v>
      </c>
      <c r="BG13">
        <v>103.037406592189</v>
      </c>
      <c r="BH13">
        <v>99.409012485252106</v>
      </c>
      <c r="BI13">
        <v>96.9678516152605</v>
      </c>
      <c r="BJ13">
        <v>94.575141563069707</v>
      </c>
      <c r="BK13">
        <v>93.288825480774193</v>
      </c>
      <c r="BL13">
        <v>92.268902690245895</v>
      </c>
      <c r="BM13">
        <v>90.717013422682896</v>
      </c>
      <c r="BN13">
        <v>85.435162483110304</v>
      </c>
      <c r="BO13">
        <v>85.435162483110304</v>
      </c>
      <c r="BP13">
        <v>82.086323926597601</v>
      </c>
      <c r="BQ13">
        <v>81.311505323472304</v>
      </c>
      <c r="BR13">
        <v>79.314825700939707</v>
      </c>
      <c r="BS13">
        <v>77.313153192056603</v>
      </c>
      <c r="BT13">
        <v>75.071932939393093</v>
      </c>
      <c r="BU13">
        <v>75.071932939393093</v>
      </c>
      <c r="BV13">
        <v>71.974667177557805</v>
      </c>
      <c r="BW13">
        <v>71.974667177557805</v>
      </c>
      <c r="BX13">
        <v>71.193886199927107</v>
      </c>
      <c r="BY13">
        <v>68.801318769827304</v>
      </c>
      <c r="BZ13">
        <v>68.801318769827304</v>
      </c>
      <c r="CA13">
        <v>66.295951740276905</v>
      </c>
      <c r="CB13">
        <v>64.5547223420797</v>
      </c>
      <c r="CC13">
        <v>62.581532401261498</v>
      </c>
      <c r="CD13">
        <v>60.0842627040374</v>
      </c>
      <c r="CE13">
        <v>59.421646577904603</v>
      </c>
      <c r="CF13">
        <v>58.744800325361602</v>
      </c>
      <c r="CG13">
        <v>57.962930636584403</v>
      </c>
      <c r="CH13">
        <v>56.449314573081097</v>
      </c>
      <c r="CI13">
        <v>54.027680615441298</v>
      </c>
      <c r="CJ13">
        <v>54.027680615441298</v>
      </c>
      <c r="CK13">
        <v>52.026726100897697</v>
      </c>
      <c r="CL13">
        <v>51.695578930816403</v>
      </c>
      <c r="CM13">
        <v>49.195065701520697</v>
      </c>
      <c r="CN13">
        <v>45.250678722417099</v>
      </c>
      <c r="CO13">
        <v>42.951515014155497</v>
      </c>
      <c r="CP13">
        <v>40.163024305853597</v>
      </c>
      <c r="CQ13">
        <v>40.163024305853597</v>
      </c>
      <c r="CR13">
        <v>37.2297289870301</v>
      </c>
      <c r="CS13">
        <v>37.2297289870301</v>
      </c>
      <c r="CT13">
        <v>34.789860453870602</v>
      </c>
      <c r="CU13">
        <v>34.789860453870602</v>
      </c>
      <c r="CV13">
        <v>33.443855198919501</v>
      </c>
      <c r="CW13">
        <v>32.389178686919998</v>
      </c>
      <c r="CX13">
        <v>30.981576781430402</v>
      </c>
      <c r="CY13">
        <v>30.252982694269299</v>
      </c>
      <c r="CZ13">
        <v>28.052192112630198</v>
      </c>
      <c r="DA13">
        <v>27.605798261199599</v>
      </c>
      <c r="DB13">
        <v>26.937343463783201</v>
      </c>
      <c r="DC13">
        <v>26.937343463783201</v>
      </c>
      <c r="DD13">
        <v>26.2249600564373</v>
      </c>
      <c r="DE13">
        <v>25.410463276830601</v>
      </c>
      <c r="DF13">
        <v>24.4707083009116</v>
      </c>
      <c r="DG13">
        <v>23.974851686303499</v>
      </c>
      <c r="DH13">
        <v>22.934311626327101</v>
      </c>
      <c r="DI13">
        <v>20.637827501269498</v>
      </c>
      <c r="DJ13">
        <v>20.637827501269498</v>
      </c>
      <c r="DK13">
        <v>20.637827501269498</v>
      </c>
      <c r="DL13">
        <v>19.679272491195899</v>
      </c>
      <c r="DM13">
        <v>18.226691623814101</v>
      </c>
      <c r="DN13">
        <v>17.810714105311501</v>
      </c>
      <c r="DO13">
        <v>17.366154447409102</v>
      </c>
      <c r="DP13">
        <v>17.366154447409102</v>
      </c>
      <c r="DQ13">
        <v>16.085760607935999</v>
      </c>
      <c r="DR13">
        <v>15.5209684509976</v>
      </c>
      <c r="DS13">
        <v>15.022738320206001</v>
      </c>
      <c r="DT13">
        <v>14.596684239215399</v>
      </c>
      <c r="DU13">
        <v>14.383356117349299</v>
      </c>
      <c r="DV13">
        <v>13.549244508969799</v>
      </c>
      <c r="DW13">
        <v>13.549244508969799</v>
      </c>
      <c r="DX13">
        <v>12.4410181031937</v>
      </c>
      <c r="DY13">
        <v>12.4410181031937</v>
      </c>
      <c r="DZ13">
        <v>12.3619566929325</v>
      </c>
      <c r="EA13">
        <v>12.3619566929325</v>
      </c>
      <c r="EB13">
        <v>12.122619241344999</v>
      </c>
      <c r="EC13">
        <v>12.066356008606499</v>
      </c>
      <c r="ED13">
        <v>11.908362086998</v>
      </c>
      <c r="EE13">
        <v>11.908362086998</v>
      </c>
      <c r="EF13">
        <v>11.8323397833607</v>
      </c>
      <c r="EG13">
        <v>11.540746258298601</v>
      </c>
      <c r="EH13">
        <v>11.540746258298601</v>
      </c>
      <c r="EI13">
        <v>11.293938960719199</v>
      </c>
      <c r="EJ13">
        <v>11.293938960719199</v>
      </c>
      <c r="EK13">
        <v>10.8194313115794</v>
      </c>
      <c r="EL13">
        <v>10.6023959042521</v>
      </c>
      <c r="EM13">
        <v>10.3117900424896</v>
      </c>
      <c r="EN13">
        <v>10.276051681093101</v>
      </c>
      <c r="EO13">
        <v>9.95344516944105</v>
      </c>
      <c r="EP13">
        <v>9.7728487606288699</v>
      </c>
      <c r="EQ13">
        <v>9.68907886583834</v>
      </c>
      <c r="ER13">
        <v>9.5893865196760899</v>
      </c>
      <c r="ES13">
        <v>9.5893865196760899</v>
      </c>
      <c r="ET13">
        <v>9.5893865196760899</v>
      </c>
      <c r="EU13">
        <v>9.5435395667521803</v>
      </c>
      <c r="EV13">
        <v>9.44832484879025</v>
      </c>
      <c r="EW13">
        <v>9.44832484879025</v>
      </c>
      <c r="EX13">
        <v>9.3828874280558008</v>
      </c>
      <c r="EY13">
        <v>9.3828874280558008</v>
      </c>
      <c r="EZ13">
        <v>9.3828874280558008</v>
      </c>
      <c r="FA13">
        <v>9.3828874280558008</v>
      </c>
      <c r="FB13">
        <v>9.3828874280558008</v>
      </c>
      <c r="FC13">
        <v>8.6685314719293292</v>
      </c>
      <c r="FD13">
        <v>8.6685314719293292</v>
      </c>
      <c r="FE13">
        <v>8.6685314719293292</v>
      </c>
      <c r="FF13">
        <v>8.5591706923874096</v>
      </c>
      <c r="FG13">
        <v>8.5591706923874096</v>
      </c>
      <c r="FH13">
        <v>8.5542814762977599</v>
      </c>
      <c r="FI13">
        <v>8.1576606983832693</v>
      </c>
      <c r="FJ13">
        <v>8.1576606983832693</v>
      </c>
      <c r="FK13">
        <v>8.1576606983832693</v>
      </c>
      <c r="FL13">
        <v>8.1576606983832693</v>
      </c>
      <c r="FM13">
        <v>8.1576606983832693</v>
      </c>
      <c r="FN13">
        <v>8.0872347074741207</v>
      </c>
      <c r="FO13">
        <v>7.9749725922641099</v>
      </c>
      <c r="FP13">
        <v>7.7438095526568897</v>
      </c>
      <c r="FQ13">
        <v>7.7438095526568897</v>
      </c>
      <c r="FR13">
        <v>7.6278264275660099</v>
      </c>
      <c r="FS13">
        <v>7.5272334525497397</v>
      </c>
      <c r="FT13">
        <v>7.1298291165414902</v>
      </c>
      <c r="FU13">
        <v>7.1298291165414902</v>
      </c>
      <c r="FV13">
        <v>7.1298291165414902</v>
      </c>
      <c r="FW13">
        <v>7.1298291165414902</v>
      </c>
      <c r="FX13">
        <v>7.0407004404426097</v>
      </c>
      <c r="FY13">
        <v>7.0407004404426097</v>
      </c>
      <c r="FZ13">
        <v>7.0407004404426097</v>
      </c>
      <c r="GA13">
        <v>7.0407004404426097</v>
      </c>
      <c r="GB13">
        <v>7.0407004404426097</v>
      </c>
      <c r="GC13">
        <v>7.0407004404426097</v>
      </c>
      <c r="GD13">
        <v>7.0407004404426097</v>
      </c>
      <c r="GE13">
        <v>7.0035724425997898</v>
      </c>
      <c r="GF13">
        <v>7.0035724425997898</v>
      </c>
      <c r="GG13">
        <v>7.0035724425997898</v>
      </c>
      <c r="GH13">
        <v>6.9837376690937703</v>
      </c>
      <c r="GI13">
        <v>6.9837376690937703</v>
      </c>
      <c r="GJ13">
        <v>6.9749924392944704</v>
      </c>
      <c r="GK13">
        <v>6.9749924392944704</v>
      </c>
      <c r="GL13">
        <v>6.9749924392944704</v>
      </c>
      <c r="GM13">
        <v>6.9749924392944704</v>
      </c>
      <c r="GN13">
        <v>6.9749924392944704</v>
      </c>
      <c r="GO13">
        <v>6.9749924392944704</v>
      </c>
      <c r="GP13">
        <v>6.9749924392944704</v>
      </c>
      <c r="GQ13">
        <v>6.9749924392944704</v>
      </c>
      <c r="GR13">
        <v>6.76039311682415</v>
      </c>
      <c r="GS13">
        <v>6.76039311682415</v>
      </c>
      <c r="GT13">
        <v>6.76039311682415</v>
      </c>
      <c r="GU13">
        <v>6.76039311682415</v>
      </c>
      <c r="GV13">
        <v>6.76039311682415</v>
      </c>
      <c r="GW13">
        <v>6.76039311682415</v>
      </c>
      <c r="GX13">
        <v>6.76039311682415</v>
      </c>
      <c r="GY13">
        <v>6.76039311682415</v>
      </c>
      <c r="GZ13">
        <v>6.76039311682415</v>
      </c>
      <c r="HA13">
        <v>6.76039311682415</v>
      </c>
      <c r="HB13">
        <v>6.4990450414923497</v>
      </c>
      <c r="HC13">
        <v>6.4990450414923497</v>
      </c>
      <c r="HD13">
        <v>6.4990450414923497</v>
      </c>
      <c r="HE13">
        <v>6.4990450414923497</v>
      </c>
      <c r="HF13">
        <v>6.4990450414923497</v>
      </c>
      <c r="HG13">
        <v>6.4990450414923497</v>
      </c>
      <c r="HH13">
        <v>6.4990450414923497</v>
      </c>
      <c r="HI13">
        <v>6.4990450414923497</v>
      </c>
      <c r="HJ13">
        <v>6.4990450414923497</v>
      </c>
      <c r="HK13">
        <v>6.4249313288612004</v>
      </c>
      <c r="HL13">
        <v>6.4249313288612004</v>
      </c>
      <c r="HM13">
        <v>6.4249313288612004</v>
      </c>
      <c r="HN13">
        <v>6.4249313288612004</v>
      </c>
      <c r="HO13">
        <v>6.4249313288612004</v>
      </c>
      <c r="HP13">
        <v>6.4227965272203296</v>
      </c>
      <c r="HQ13">
        <v>6.4227965272203296</v>
      </c>
      <c r="HR13">
        <v>6.4227965272203296</v>
      </c>
      <c r="HS13">
        <v>6.4227965272203296</v>
      </c>
      <c r="HT13">
        <v>6.4227965272203296</v>
      </c>
      <c r="HU13">
        <v>6.4227965272203296</v>
      </c>
      <c r="HV13">
        <v>6.4227965272203296</v>
      </c>
      <c r="HW13">
        <v>6.4227965272203296</v>
      </c>
      <c r="HX13">
        <v>6.4227965272203296</v>
      </c>
      <c r="HY13">
        <v>6.4227965272203296</v>
      </c>
      <c r="HZ13">
        <v>6.4227965272203296</v>
      </c>
      <c r="IA13">
        <v>6.4227965272203296</v>
      </c>
      <c r="IB13">
        <v>6.4227965272203296</v>
      </c>
      <c r="IC13">
        <v>6.4227965272203296</v>
      </c>
      <c r="ID13">
        <v>6.4227965272203296</v>
      </c>
      <c r="IE13">
        <v>6.4227965272203296</v>
      </c>
    </row>
    <row r="14" spans="1:284" x14ac:dyDescent="0.3">
      <c r="A14" t="s">
        <v>42</v>
      </c>
    </row>
    <row r="15" spans="1:284" x14ac:dyDescent="0.3">
      <c r="A15" t="s">
        <v>43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 das Simulacoes</vt:lpstr>
      <vt:lpstr>Curvas de Demanda Feeder</vt:lpstr>
      <vt:lpstr>Convergencia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2021-01-22T15:23:45Z</dcterms:modified>
</cp:coreProperties>
</file>