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FBA\IC-storage\AG_IMB01J2\"/>
    </mc:Choice>
  </mc:AlternateContent>
  <xr:revisionPtr revIDLastSave="0" documentId="13_ncr:1_{3BAEBE15-6BCD-4D40-89C3-318339F76601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  <sheet name="Curvas de Demanda Feeder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<sst xmlns="http://schemas.openxmlformats.org/spreadsheetml/2006/main" count="163" uniqueCount="62">
  <si>
    <t>SIMULACAO</t>
  </si>
  <si>
    <t>Pmpp</t>
  </si>
  <si>
    <t>Convergencia</t>
  </si>
  <si>
    <t>Elitismo</t>
  </si>
  <si>
    <t>Selecao</t>
  </si>
  <si>
    <t>Populacao</t>
  </si>
  <si>
    <t>Mutacao</t>
  </si>
  <si>
    <t>Kwrated</t>
  </si>
  <si>
    <t>Class</t>
  </si>
  <si>
    <t>1ªs Loadshapes</t>
  </si>
  <si>
    <t>Passo</t>
  </si>
  <si>
    <t>kwratedFixo?</t>
  </si>
  <si>
    <t>S</t>
  </si>
  <si>
    <t>Tot random</t>
  </si>
  <si>
    <t>Funcao Custo 1ª G</t>
  </si>
  <si>
    <t>Funcao Custo</t>
  </si>
  <si>
    <t>a</t>
  </si>
  <si>
    <t>b</t>
  </si>
  <si>
    <t>Sim 4</t>
  </si>
  <si>
    <t>Sim 5</t>
  </si>
  <si>
    <t>Perdas</t>
  </si>
  <si>
    <t>Tempo</t>
  </si>
  <si>
    <t>F Custo</t>
  </si>
  <si>
    <t>Sim 1</t>
  </si>
  <si>
    <t>Sim 2</t>
  </si>
  <si>
    <t>Sim 3</t>
  </si>
  <si>
    <t>Sim 6</t>
  </si>
  <si>
    <t>Original</t>
  </si>
  <si>
    <t xml:space="preserve">Sim1 </t>
  </si>
  <si>
    <t>Loadmult</t>
  </si>
  <si>
    <t>0,4</t>
  </si>
  <si>
    <t>Sim2</t>
  </si>
  <si>
    <t>107139M3009</t>
  </si>
  <si>
    <t>Bus Storage</t>
  </si>
  <si>
    <t>Bus  PV</t>
  </si>
  <si>
    <t>Sim3</t>
  </si>
  <si>
    <t>Sim4</t>
  </si>
  <si>
    <t>TensaoViolada</t>
  </si>
  <si>
    <t>-</t>
  </si>
  <si>
    <t>Sim5</t>
  </si>
  <si>
    <t>Sim6</t>
  </si>
  <si>
    <t>Sim 7</t>
  </si>
  <si>
    <t>Sim 8</t>
  </si>
  <si>
    <t>Sim 9</t>
  </si>
  <si>
    <t>Sim7</t>
  </si>
  <si>
    <t>Sim8</t>
  </si>
  <si>
    <t>Sim9</t>
  </si>
  <si>
    <t>Considerando as inclinacoes</t>
  </si>
  <si>
    <t>Sim 10</t>
  </si>
  <si>
    <t>Sim 11</t>
  </si>
  <si>
    <t>Sim 12</t>
  </si>
  <si>
    <t>0.75, 0.9, 0.55, 0.6, 0.25, 0.75, 0.5, 0.1, 0.05, -0.35, -0.85, -0.8, -0.75, -0.4, -0.6, -0.9, -0.2, 0.1, 0.8, 0.45, 0.45, 0.35, 0.55, 0.65</t>
  </si>
  <si>
    <t>Sim10</t>
  </si>
  <si>
    <t>Sim11</t>
  </si>
  <si>
    <t>Sim12</t>
  </si>
  <si>
    <t>Inclinacao limite</t>
  </si>
  <si>
    <t>Sim 13</t>
  </si>
  <si>
    <t>Sim 14</t>
  </si>
  <si>
    <t>Sim 15</t>
  </si>
  <si>
    <t>Sim13</t>
  </si>
  <si>
    <t>Sim14</t>
  </si>
  <si>
    <t>Sim15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</si>
</sst>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/>
    <xf numFmtId="0" fontId="0" fillId="0" borderId="0" xfId="0" applyFill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366FF"/>
      <color rgb="FFE11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Curva</a:t>
            </a:r>
            <a:r>
              <a:rPr lang="pt-BR" sz="2000" b="0" baseline="0"/>
              <a:t> de Despacho Otimizada - Simulações com a média móvel</a:t>
            </a:r>
            <a:endParaRPr lang="pt-BR" sz="20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1144940213114103E-2"/>
          <c:y val="0.14667406014286752"/>
          <c:w val="0.93535831861646745"/>
          <c:h val="0.82688711323446662"/>
        </c:manualLayout>
      </c:layout>
      <c:lineChart>
        <c:grouping val="standard"/>
        <c:varyColors val="0"/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Sheet1!$C$13:$Z$13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0.65</c:v>
                </c:pt>
                <c:pt idx="2">
                  <c:v>0.35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0.45</c:v>
                </c:pt>
                <c:pt idx="7">
                  <c:v>-0.1</c:v>
                </c:pt>
                <c:pt idx="8">
                  <c:v>0.1</c:v>
                </c:pt>
                <c:pt idx="9">
                  <c:v>-0.35</c:v>
                </c:pt>
                <c:pt idx="10">
                  <c:v>-0.35</c:v>
                </c:pt>
                <c:pt idx="11">
                  <c:v>-0.65</c:v>
                </c:pt>
                <c:pt idx="12">
                  <c:v>-0.9</c:v>
                </c:pt>
                <c:pt idx="13">
                  <c:v>-0.5</c:v>
                </c:pt>
                <c:pt idx="14">
                  <c:v>-0.65</c:v>
                </c:pt>
                <c:pt idx="15">
                  <c:v>-0.5</c:v>
                </c:pt>
                <c:pt idx="16">
                  <c:v>-0.2</c:v>
                </c:pt>
                <c:pt idx="17">
                  <c:v>-0.85</c:v>
                </c:pt>
                <c:pt idx="18">
                  <c:v>-0.25</c:v>
                </c:pt>
                <c:pt idx="19">
                  <c:v>0.5</c:v>
                </c:pt>
                <c:pt idx="20">
                  <c:v>1</c:v>
                </c:pt>
                <c:pt idx="21">
                  <c:v>0.55000000000000004</c:v>
                </c:pt>
                <c:pt idx="22">
                  <c:v>0.6</c:v>
                </c:pt>
                <c:pt idx="23">
                  <c:v>0.7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EC09-4346-9EFF-BEC02090126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Sheet1!$C$15:$Z$15</c:f>
              <c:numCache>
                <c:formatCode>General</c:formatCode>
                <c:ptCount val="24"/>
                <c:pt idx="0">
                  <c:v>0.625</c:v>
                </c:pt>
                <c:pt idx="1">
                  <c:v>0.625</c:v>
                </c:pt>
                <c:pt idx="2">
                  <c:v>0.52500000000000002</c:v>
                </c:pt>
                <c:pt idx="3">
                  <c:v>0.25</c:v>
                </c:pt>
                <c:pt idx="4">
                  <c:v>0.05</c:v>
                </c:pt>
                <c:pt idx="5">
                  <c:v>0.22499999999999901</c:v>
                </c:pt>
                <c:pt idx="6">
                  <c:v>0.15</c:v>
                </c:pt>
                <c:pt idx="7">
                  <c:v>4.9999999999999899E-2</c:v>
                </c:pt>
                <c:pt idx="8">
                  <c:v>-9.9999999999999895E-2</c:v>
                </c:pt>
                <c:pt idx="9">
                  <c:v>-0.32499999999999901</c:v>
                </c:pt>
                <c:pt idx="10">
                  <c:v>-0.57499999999999996</c:v>
                </c:pt>
                <c:pt idx="11">
                  <c:v>-0.57499999999999996</c:v>
                </c:pt>
                <c:pt idx="12">
                  <c:v>-0.57499999999999996</c:v>
                </c:pt>
                <c:pt idx="13">
                  <c:v>-0.625</c:v>
                </c:pt>
                <c:pt idx="14">
                  <c:v>-0.47499999999999998</c:v>
                </c:pt>
                <c:pt idx="15">
                  <c:v>-0.67500000000000004</c:v>
                </c:pt>
                <c:pt idx="16">
                  <c:v>-0.6</c:v>
                </c:pt>
                <c:pt idx="17">
                  <c:v>0</c:v>
                </c:pt>
                <c:pt idx="18">
                  <c:v>0.47499999999999998</c:v>
                </c:pt>
                <c:pt idx="19">
                  <c:v>0.7</c:v>
                </c:pt>
                <c:pt idx="20">
                  <c:v>0.875</c:v>
                </c:pt>
                <c:pt idx="21">
                  <c:v>0.65</c:v>
                </c:pt>
                <c:pt idx="22">
                  <c:v>0.7</c:v>
                </c:pt>
                <c:pt idx="23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C8-4989-A80C-BA8797B7BBF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Sheet1!$C$17:$Z$17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E-4F4B-81FF-5859DFB8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980944"/>
        <c:axId val="30399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Sheet1!$C$2:$Z$2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</c:v>
                      </c:pt>
                      <c:pt idx="1">
                        <c:v>0.5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0.65</c:v>
                      </c:pt>
                      <c:pt idx="5">
                        <c:v>0.35</c:v>
                      </c:pt>
                      <c:pt idx="6">
                        <c:v>0.05</c:v>
                      </c:pt>
                      <c:pt idx="7">
                        <c:v>-0.2</c:v>
                      </c:pt>
                      <c:pt idx="8">
                        <c:v>-0.05</c:v>
                      </c:pt>
                      <c:pt idx="9">
                        <c:v>0</c:v>
                      </c:pt>
                      <c:pt idx="10">
                        <c:v>-0.55000000000000004</c:v>
                      </c:pt>
                      <c:pt idx="11">
                        <c:v>-0.85</c:v>
                      </c:pt>
                      <c:pt idx="12">
                        <c:v>-0.5</c:v>
                      </c:pt>
                      <c:pt idx="13">
                        <c:v>-0.4</c:v>
                      </c:pt>
                      <c:pt idx="14">
                        <c:v>-0.85</c:v>
                      </c:pt>
                      <c:pt idx="15">
                        <c:v>-0.5</c:v>
                      </c:pt>
                      <c:pt idx="16">
                        <c:v>-0.65</c:v>
                      </c:pt>
                      <c:pt idx="17">
                        <c:v>-0.35</c:v>
                      </c:pt>
                      <c:pt idx="18">
                        <c:v>0.45</c:v>
                      </c:pt>
                      <c:pt idx="19">
                        <c:v>0.95</c:v>
                      </c:pt>
                      <c:pt idx="20">
                        <c:v>0.95</c:v>
                      </c:pt>
                      <c:pt idx="21">
                        <c:v>1</c:v>
                      </c:pt>
                      <c:pt idx="22">
                        <c:v>0.95</c:v>
                      </c:pt>
                      <c:pt idx="23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22-4DE8-AC9B-245B55F5B12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Sheet1!$C$3:$Z$3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0.4</c:v>
                      </c:pt>
                      <c:pt idx="2">
                        <c:v>0.1</c:v>
                      </c:pt>
                      <c:pt idx="3">
                        <c:v>0.45</c:v>
                      </c:pt>
                      <c:pt idx="4">
                        <c:v>0.4</c:v>
                      </c:pt>
                      <c:pt idx="5">
                        <c:v>0.15</c:v>
                      </c:pt>
                      <c:pt idx="6">
                        <c:v>0.1</c:v>
                      </c:pt>
                      <c:pt idx="7">
                        <c:v>0.25</c:v>
                      </c:pt>
                      <c:pt idx="8">
                        <c:v>0.2</c:v>
                      </c:pt>
                      <c:pt idx="9">
                        <c:v>-0.15</c:v>
                      </c:pt>
                      <c:pt idx="10">
                        <c:v>-0.55000000000000004</c:v>
                      </c:pt>
                      <c:pt idx="11">
                        <c:v>-0.7</c:v>
                      </c:pt>
                      <c:pt idx="12">
                        <c:v>-0.65</c:v>
                      </c:pt>
                      <c:pt idx="13">
                        <c:v>-0.8</c:v>
                      </c:pt>
                      <c:pt idx="14">
                        <c:v>-0.7</c:v>
                      </c:pt>
                      <c:pt idx="15">
                        <c:v>-0.35</c:v>
                      </c:pt>
                      <c:pt idx="16">
                        <c:v>-0.4</c:v>
                      </c:pt>
                      <c:pt idx="17">
                        <c:v>-0.7</c:v>
                      </c:pt>
                      <c:pt idx="18">
                        <c:v>0.8</c:v>
                      </c:pt>
                      <c:pt idx="19">
                        <c:v>1</c:v>
                      </c:pt>
                      <c:pt idx="20">
                        <c:v>0.95</c:v>
                      </c:pt>
                      <c:pt idx="21">
                        <c:v>0.75</c:v>
                      </c:pt>
                      <c:pt idx="22">
                        <c:v>0.4</c:v>
                      </c:pt>
                      <c:pt idx="23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73-476B-81B0-468B0126ABA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Sheet1!$C$4:$Z$4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</c:v>
                      </c:pt>
                      <c:pt idx="1">
                        <c:v>0.65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0.15</c:v>
                      </c:pt>
                      <c:pt idx="6">
                        <c:v>0.1</c:v>
                      </c:pt>
                      <c:pt idx="7">
                        <c:v>0.05</c:v>
                      </c:pt>
                      <c:pt idx="8">
                        <c:v>-0.1</c:v>
                      </c:pt>
                      <c:pt idx="9">
                        <c:v>-0.4</c:v>
                      </c:pt>
                      <c:pt idx="10">
                        <c:v>-0.4</c:v>
                      </c:pt>
                      <c:pt idx="11">
                        <c:v>-0.95</c:v>
                      </c:pt>
                      <c:pt idx="12">
                        <c:v>-0.7</c:v>
                      </c:pt>
                      <c:pt idx="13">
                        <c:v>-0.25</c:v>
                      </c:pt>
                      <c:pt idx="14">
                        <c:v>-0.5</c:v>
                      </c:pt>
                      <c:pt idx="15">
                        <c:v>-0.6</c:v>
                      </c:pt>
                      <c:pt idx="16">
                        <c:v>-0.65</c:v>
                      </c:pt>
                      <c:pt idx="17">
                        <c:v>-0.6</c:v>
                      </c:pt>
                      <c:pt idx="18">
                        <c:v>0.65</c:v>
                      </c:pt>
                      <c:pt idx="19">
                        <c:v>0.95</c:v>
                      </c:pt>
                      <c:pt idx="20">
                        <c:v>0.75</c:v>
                      </c:pt>
                      <c:pt idx="21">
                        <c:v>0.45</c:v>
                      </c:pt>
                      <c:pt idx="22">
                        <c:v>0.25</c:v>
                      </c:pt>
                      <c:pt idx="23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73-476B-81B0-468B0126ABA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Sheet1!$C$5:$Z$5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0.65</c:v>
                      </c:pt>
                      <c:pt idx="1">
                        <c:v>0.8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0.1</c:v>
                      </c:pt>
                      <c:pt idx="5">
                        <c:v>0.3</c:v>
                      </c:pt>
                      <c:pt idx="6">
                        <c:v>0.2</c:v>
                      </c:pt>
                      <c:pt idx="7">
                        <c:v>-0.15</c:v>
                      </c:pt>
                      <c:pt idx="8">
                        <c:v>0.15</c:v>
                      </c:pt>
                      <c:pt idx="9">
                        <c:v>-0.2</c:v>
                      </c:pt>
                      <c:pt idx="10">
                        <c:v>-0.35</c:v>
                      </c:pt>
                      <c:pt idx="11">
                        <c:v>-0.55000000000000004</c:v>
                      </c:pt>
                      <c:pt idx="12">
                        <c:v>-0.6</c:v>
                      </c:pt>
                      <c:pt idx="13">
                        <c:v>-0.7</c:v>
                      </c:pt>
                      <c:pt idx="14">
                        <c:v>-0.45</c:v>
                      </c:pt>
                      <c:pt idx="15">
                        <c:v>-0.8</c:v>
                      </c:pt>
                      <c:pt idx="16">
                        <c:v>-0.65</c:v>
                      </c:pt>
                      <c:pt idx="17">
                        <c:v>-0.8</c:v>
                      </c:pt>
                      <c:pt idx="18">
                        <c:v>0.65</c:v>
                      </c:pt>
                      <c:pt idx="19">
                        <c:v>0.85</c:v>
                      </c:pt>
                      <c:pt idx="20">
                        <c:v>0.75</c:v>
                      </c:pt>
                      <c:pt idx="21">
                        <c:v>0.6</c:v>
                      </c:pt>
                      <c:pt idx="22">
                        <c:v>1</c:v>
                      </c:pt>
                      <c:pt idx="23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73-476B-81B0-468B0126ABA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Sheet1!$C$6:$Z$6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0.35</c:v>
                      </c:pt>
                      <c:pt idx="4">
                        <c:v>0.3</c:v>
                      </c:pt>
                      <c:pt idx="5">
                        <c:v>0.25</c:v>
                      </c:pt>
                      <c:pt idx="6">
                        <c:v>-0.1</c:v>
                      </c:pt>
                      <c:pt idx="7">
                        <c:v>0.05</c:v>
                      </c:pt>
                      <c:pt idx="8">
                        <c:v>0.55000000000000004</c:v>
                      </c:pt>
                      <c:pt idx="9">
                        <c:v>0.4</c:v>
                      </c:pt>
                      <c:pt idx="10">
                        <c:v>-0.55000000000000004</c:v>
                      </c:pt>
                      <c:pt idx="11">
                        <c:v>-0.85</c:v>
                      </c:pt>
                      <c:pt idx="12">
                        <c:v>-0.95</c:v>
                      </c:pt>
                      <c:pt idx="13">
                        <c:v>-0.35</c:v>
                      </c:pt>
                      <c:pt idx="14">
                        <c:v>-0.55000000000000004</c:v>
                      </c:pt>
                      <c:pt idx="15">
                        <c:v>-0.6</c:v>
                      </c:pt>
                      <c:pt idx="16">
                        <c:v>-0.65</c:v>
                      </c:pt>
                      <c:pt idx="17">
                        <c:v>-0.55000000000000004</c:v>
                      </c:pt>
                      <c:pt idx="18">
                        <c:v>0.7</c:v>
                      </c:pt>
                      <c:pt idx="19">
                        <c:v>0.85</c:v>
                      </c:pt>
                      <c:pt idx="20">
                        <c:v>0.55000000000000004</c:v>
                      </c:pt>
                      <c:pt idx="21">
                        <c:v>0.55000000000000004</c:v>
                      </c:pt>
                      <c:pt idx="22">
                        <c:v>1</c:v>
                      </c:pt>
                      <c:pt idx="23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73-476B-81B0-468B0126ABA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Sheet1!$C$7:$Z$7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</c:v>
                      </c:pt>
                      <c:pt idx="1">
                        <c:v>0.65</c:v>
                      </c:pt>
                      <c:pt idx="2">
                        <c:v>0.45</c:v>
                      </c:pt>
                      <c:pt idx="3">
                        <c:v>0.05</c:v>
                      </c:pt>
                      <c:pt idx="4">
                        <c:v>0.4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-0.15</c:v>
                      </c:pt>
                      <c:pt idx="8">
                        <c:v>0.1</c:v>
                      </c:pt>
                      <c:pt idx="9">
                        <c:v>-0.35</c:v>
                      </c:pt>
                      <c:pt idx="10">
                        <c:v>-0.7</c:v>
                      </c:pt>
                      <c:pt idx="11">
                        <c:v>-0.75</c:v>
                      </c:pt>
                      <c:pt idx="12">
                        <c:v>-0.8</c:v>
                      </c:pt>
                      <c:pt idx="13">
                        <c:v>-0.6</c:v>
                      </c:pt>
                      <c:pt idx="14">
                        <c:v>-0.7</c:v>
                      </c:pt>
                      <c:pt idx="15">
                        <c:v>-0.9</c:v>
                      </c:pt>
                      <c:pt idx="16">
                        <c:v>-0.5</c:v>
                      </c:pt>
                      <c:pt idx="17">
                        <c:v>-0.25</c:v>
                      </c:pt>
                      <c:pt idx="18">
                        <c:v>0.55000000000000004</c:v>
                      </c:pt>
                      <c:pt idx="19">
                        <c:v>0.55000000000000004</c:v>
                      </c:pt>
                      <c:pt idx="20">
                        <c:v>0.95</c:v>
                      </c:pt>
                      <c:pt idx="21">
                        <c:v>0.9</c:v>
                      </c:pt>
                      <c:pt idx="22">
                        <c:v>1</c:v>
                      </c:pt>
                      <c:pt idx="23">
                        <c:v>0.85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73-476B-81B0-468B0126ABA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Sheet1!$C$8:$Z$8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</c:v>
                      </c:pt>
                      <c:pt idx="1">
                        <c:v>0.45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0.35</c:v>
                      </c:pt>
                      <c:pt idx="5">
                        <c:v>0.65</c:v>
                      </c:pt>
                      <c:pt idx="6">
                        <c:v>0.35</c:v>
                      </c:pt>
                      <c:pt idx="7">
                        <c:v>0.15</c:v>
                      </c:pt>
                      <c:pt idx="8">
                        <c:v>0</c:v>
                      </c:pt>
                      <c:pt idx="9">
                        <c:v>-0.2</c:v>
                      </c:pt>
                      <c:pt idx="10">
                        <c:v>-0.4</c:v>
                      </c:pt>
                      <c:pt idx="11">
                        <c:v>-0.9</c:v>
                      </c:pt>
                      <c:pt idx="12">
                        <c:v>-0.55000000000000004</c:v>
                      </c:pt>
                      <c:pt idx="13">
                        <c:v>-0.6</c:v>
                      </c:pt>
                      <c:pt idx="14">
                        <c:v>-0.25</c:v>
                      </c:pt>
                      <c:pt idx="15">
                        <c:v>-0.6</c:v>
                      </c:pt>
                      <c:pt idx="16">
                        <c:v>-0.4</c:v>
                      </c:pt>
                      <c:pt idx="17">
                        <c:v>0.1</c:v>
                      </c:pt>
                      <c:pt idx="18">
                        <c:v>0.5</c:v>
                      </c:pt>
                      <c:pt idx="19">
                        <c:v>0.85</c:v>
                      </c:pt>
                      <c:pt idx="20">
                        <c:v>0.95</c:v>
                      </c:pt>
                      <c:pt idx="21">
                        <c:v>0.85</c:v>
                      </c:pt>
                      <c:pt idx="22">
                        <c:v>0.5</c:v>
                      </c:pt>
                      <c:pt idx="23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09-4346-9EFF-BEC02090126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Sheet1!$C$9:$Z$9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0.75</c:v>
                      </c:pt>
                      <c:pt idx="1">
                        <c:v>0.4</c:v>
                      </c:pt>
                      <c:pt idx="2">
                        <c:v>0.45</c:v>
                      </c:pt>
                      <c:pt idx="3">
                        <c:v>0.3</c:v>
                      </c:pt>
                      <c:pt idx="4">
                        <c:v>0.2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-0.05</c:v>
                      </c:pt>
                      <c:pt idx="8">
                        <c:v>0</c:v>
                      </c:pt>
                      <c:pt idx="9">
                        <c:v>-0.6</c:v>
                      </c:pt>
                      <c:pt idx="10">
                        <c:v>-0.45</c:v>
                      </c:pt>
                      <c:pt idx="11">
                        <c:v>-0.75</c:v>
                      </c:pt>
                      <c:pt idx="12">
                        <c:v>-0.2</c:v>
                      </c:pt>
                      <c:pt idx="13">
                        <c:v>-0.3</c:v>
                      </c:pt>
                      <c:pt idx="14">
                        <c:v>-0.75</c:v>
                      </c:pt>
                      <c:pt idx="15">
                        <c:v>-0.7</c:v>
                      </c:pt>
                      <c:pt idx="16">
                        <c:v>-0.85</c:v>
                      </c:pt>
                      <c:pt idx="17">
                        <c:v>-0.2</c:v>
                      </c:pt>
                      <c:pt idx="18">
                        <c:v>0.15</c:v>
                      </c:pt>
                      <c:pt idx="19">
                        <c:v>0.75</c:v>
                      </c:pt>
                      <c:pt idx="20">
                        <c:v>0.3</c:v>
                      </c:pt>
                      <c:pt idx="21">
                        <c:v>0.95</c:v>
                      </c:pt>
                      <c:pt idx="22">
                        <c:v>0.3</c:v>
                      </c:pt>
                      <c:pt idx="23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09-4346-9EFF-BEC02090126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rgbClr val="E11FE6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3810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trendline>
                  <c:spPr>
                    <a:ln w="38100" cap="rnd">
                      <a:solidFill>
                        <a:srgbClr val="FF0000"/>
                      </a:solidFill>
                      <a:prstDash val="sysDot"/>
                    </a:ln>
                    <a:effectLst/>
                  </c:spPr>
                  <c:trendlineType val="movingAvg"/>
                  <c:period val="3"/>
                  <c:dispRSqr val="0"/>
                  <c:dispEq val="0"/>
                </c:trendline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Sheet1!$C$10:$Z$10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0.35</c:v>
                      </c:pt>
                      <c:pt idx="4">
                        <c:v>0.2</c:v>
                      </c:pt>
                      <c:pt idx="5">
                        <c:v>0.35</c:v>
                      </c:pt>
                      <c:pt idx="6">
                        <c:v>0.2</c:v>
                      </c:pt>
                      <c:pt idx="7">
                        <c:v>-0.2</c:v>
                      </c:pt>
                      <c:pt idx="8">
                        <c:v>0.3</c:v>
                      </c:pt>
                      <c:pt idx="9">
                        <c:v>0</c:v>
                      </c:pt>
                      <c:pt idx="10">
                        <c:v>-0.4</c:v>
                      </c:pt>
                      <c:pt idx="11">
                        <c:v>-0.65</c:v>
                      </c:pt>
                      <c:pt idx="12">
                        <c:v>-0.6</c:v>
                      </c:pt>
                      <c:pt idx="13">
                        <c:v>-0.8</c:v>
                      </c:pt>
                      <c:pt idx="14">
                        <c:v>-0.8</c:v>
                      </c:pt>
                      <c:pt idx="15">
                        <c:v>-0.85</c:v>
                      </c:pt>
                      <c:pt idx="16">
                        <c:v>-0.95</c:v>
                      </c:pt>
                      <c:pt idx="17">
                        <c:v>-0.3</c:v>
                      </c:pt>
                      <c:pt idx="18">
                        <c:v>0.3</c:v>
                      </c:pt>
                      <c:pt idx="19">
                        <c:v>0.6</c:v>
                      </c:pt>
                      <c:pt idx="20">
                        <c:v>0.55000000000000004</c:v>
                      </c:pt>
                      <c:pt idx="21">
                        <c:v>0.9</c:v>
                      </c:pt>
                      <c:pt idx="22">
                        <c:v>0.75</c:v>
                      </c:pt>
                      <c:pt idx="23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09-4346-9EFF-BEC02090126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Sheet1!$C$11:$Z$11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0.65</c:v>
                      </c:pt>
                      <c:pt idx="2">
                        <c:v>0.25</c:v>
                      </c:pt>
                      <c:pt idx="3">
                        <c:v>0.35</c:v>
                      </c:pt>
                      <c:pt idx="4">
                        <c:v>0.35</c:v>
                      </c:pt>
                      <c:pt idx="5">
                        <c:v>0.15</c:v>
                      </c:pt>
                      <c:pt idx="6">
                        <c:v>0.05</c:v>
                      </c:pt>
                      <c:pt idx="7">
                        <c:v>-0.3</c:v>
                      </c:pt>
                      <c:pt idx="8">
                        <c:v>-0.1</c:v>
                      </c:pt>
                      <c:pt idx="9">
                        <c:v>-0.2</c:v>
                      </c:pt>
                      <c:pt idx="10">
                        <c:v>-0.6</c:v>
                      </c:pt>
                      <c:pt idx="11">
                        <c:v>-0.4</c:v>
                      </c:pt>
                      <c:pt idx="12">
                        <c:v>-0.85</c:v>
                      </c:pt>
                      <c:pt idx="13">
                        <c:v>-0.35</c:v>
                      </c:pt>
                      <c:pt idx="14">
                        <c:v>-0.9</c:v>
                      </c:pt>
                      <c:pt idx="15">
                        <c:v>-0.5</c:v>
                      </c:pt>
                      <c:pt idx="16">
                        <c:v>-0.75</c:v>
                      </c:pt>
                      <c:pt idx="17">
                        <c:v>-0.1</c:v>
                      </c:pt>
                      <c:pt idx="18">
                        <c:v>0.65</c:v>
                      </c:pt>
                      <c:pt idx="19">
                        <c:v>1</c:v>
                      </c:pt>
                      <c:pt idx="20">
                        <c:v>0.65</c:v>
                      </c:pt>
                      <c:pt idx="21">
                        <c:v>0.65</c:v>
                      </c:pt>
                      <c:pt idx="22">
                        <c:v>-0.05</c:v>
                      </c:pt>
                      <c:pt idx="23">
                        <c:v>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09-4346-9EFF-BEC020901261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Sheet1!$C$12:$Z$12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0.35</c:v>
                      </c:pt>
                      <c:pt idx="3">
                        <c:v>0.25</c:v>
                      </c:pt>
                      <c:pt idx="4">
                        <c:v>0.05</c:v>
                      </c:pt>
                      <c:pt idx="5">
                        <c:v>0.2</c:v>
                      </c:pt>
                      <c:pt idx="6">
                        <c:v>0.15</c:v>
                      </c:pt>
                      <c:pt idx="7">
                        <c:v>0</c:v>
                      </c:pt>
                      <c:pt idx="8">
                        <c:v>-0.05</c:v>
                      </c:pt>
                      <c:pt idx="9">
                        <c:v>-0.05</c:v>
                      </c:pt>
                      <c:pt idx="10">
                        <c:v>-0.55000000000000004</c:v>
                      </c:pt>
                      <c:pt idx="11">
                        <c:v>-0.75</c:v>
                      </c:pt>
                      <c:pt idx="12">
                        <c:v>-0.5</c:v>
                      </c:pt>
                      <c:pt idx="13">
                        <c:v>-0.4</c:v>
                      </c:pt>
                      <c:pt idx="14">
                        <c:v>-0.85</c:v>
                      </c:pt>
                      <c:pt idx="15">
                        <c:v>-0.9</c:v>
                      </c:pt>
                      <c:pt idx="16">
                        <c:v>-1</c:v>
                      </c:pt>
                      <c:pt idx="17">
                        <c:v>-0.55000000000000004</c:v>
                      </c:pt>
                      <c:pt idx="18">
                        <c:v>0.25</c:v>
                      </c:pt>
                      <c:pt idx="19">
                        <c:v>0.6</c:v>
                      </c:pt>
                      <c:pt idx="20">
                        <c:v>0.95</c:v>
                      </c:pt>
                      <c:pt idx="21">
                        <c:v>0.65</c:v>
                      </c:pt>
                      <c:pt idx="22">
                        <c:v>0.95</c:v>
                      </c:pt>
                      <c:pt idx="23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09-4346-9EFF-BEC020901261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Sheet1!$C$14:$Z$14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0.72499999999999998</c:v>
                      </c:pt>
                      <c:pt idx="1">
                        <c:v>0.72499999999999998</c:v>
                      </c:pt>
                      <c:pt idx="2">
                        <c:v>0.375</c:v>
                      </c:pt>
                      <c:pt idx="3">
                        <c:v>0.32500000000000001</c:v>
                      </c:pt>
                      <c:pt idx="4">
                        <c:v>0.52500000000000002</c:v>
                      </c:pt>
                      <c:pt idx="5">
                        <c:v>0.625</c:v>
                      </c:pt>
                      <c:pt idx="6">
                        <c:v>0.375</c:v>
                      </c:pt>
                      <c:pt idx="7">
                        <c:v>0.375</c:v>
                      </c:pt>
                      <c:pt idx="8">
                        <c:v>0.375</c:v>
                      </c:pt>
                      <c:pt idx="9">
                        <c:v>-0.22500000000000001</c:v>
                      </c:pt>
                      <c:pt idx="10">
                        <c:v>-0.55000000000000004</c:v>
                      </c:pt>
                      <c:pt idx="11">
                        <c:v>-0.65</c:v>
                      </c:pt>
                      <c:pt idx="12">
                        <c:v>-0.7</c:v>
                      </c:pt>
                      <c:pt idx="13">
                        <c:v>-0.52500000000000002</c:v>
                      </c:pt>
                      <c:pt idx="14">
                        <c:v>-0.67500000000000004</c:v>
                      </c:pt>
                      <c:pt idx="15">
                        <c:v>-0.64999999999999902</c:v>
                      </c:pt>
                      <c:pt idx="16">
                        <c:v>-0.19999999999999901</c:v>
                      </c:pt>
                      <c:pt idx="17">
                        <c:v>0.2</c:v>
                      </c:pt>
                      <c:pt idx="18">
                        <c:v>0.42499999999999999</c:v>
                      </c:pt>
                      <c:pt idx="19">
                        <c:v>0.7</c:v>
                      </c:pt>
                      <c:pt idx="20">
                        <c:v>0.875</c:v>
                      </c:pt>
                      <c:pt idx="21">
                        <c:v>0.57499999999999996</c:v>
                      </c:pt>
                      <c:pt idx="22">
                        <c:v>0.35</c:v>
                      </c:pt>
                      <c:pt idx="23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C8-4989-A80C-BA8797B7BBFD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Sheet1!$C$16:$Z$16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0.44999999999999901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0</c:v>
                      </c:pt>
                      <c:pt idx="6">
                        <c:v>7.4999999999999997E-2</c:v>
                      </c:pt>
                      <c:pt idx="7">
                        <c:v>2.5000000000000001E-2</c:v>
                      </c:pt>
                      <c:pt idx="8">
                        <c:v>9.9999999999999895E-2</c:v>
                      </c:pt>
                      <c:pt idx="9">
                        <c:v>4.9999999999999899E-2</c:v>
                      </c:pt>
                      <c:pt idx="10">
                        <c:v>-0.47499999999999998</c:v>
                      </c:pt>
                      <c:pt idx="11">
                        <c:v>-0.75</c:v>
                      </c:pt>
                      <c:pt idx="12">
                        <c:v>-0.85</c:v>
                      </c:pt>
                      <c:pt idx="13">
                        <c:v>-0.82499999999999996</c:v>
                      </c:pt>
                      <c:pt idx="14">
                        <c:v>-0.47499999999999998</c:v>
                      </c:pt>
                      <c:pt idx="15">
                        <c:v>-0.42499999999999999</c:v>
                      </c:pt>
                      <c:pt idx="16">
                        <c:v>-0.625</c:v>
                      </c:pt>
                      <c:pt idx="17">
                        <c:v>-0.27499999999999902</c:v>
                      </c:pt>
                      <c:pt idx="18">
                        <c:v>0.35</c:v>
                      </c:pt>
                      <c:pt idx="19">
                        <c:v>0.82499999999999996</c:v>
                      </c:pt>
                      <c:pt idx="20">
                        <c:v>0.85</c:v>
                      </c:pt>
                      <c:pt idx="21">
                        <c:v>0.77499999999999902</c:v>
                      </c:pt>
                      <c:pt idx="22">
                        <c:v>0.8</c:v>
                      </c:pt>
                      <c:pt idx="23">
                        <c:v>0.625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C8-4989-A80C-BA8797B7BBFD}"/>
                  </c:ext>
                </c:extLst>
              </c15:ser>
            </c15:filteredLineSeries>
          </c:ext>
        </c:extLst>
      </c:lineChart>
      <c:catAx>
        <c:axId val="3039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91760"/>
        <c:crosses val="autoZero"/>
        <c:auto val="1"/>
        <c:lblAlgn val="ctr"/>
        <c:lblOffset val="100"/>
        <c:noMultiLvlLbl val="0"/>
      </c:catAx>
      <c:valAx>
        <c:axId val="30399176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Multiplicador</a:t>
                </a:r>
                <a:r>
                  <a:rPr lang="pt-BR" sz="1400" baseline="0"/>
                  <a:t> da Potência Nominal do Storage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Demanda na linha L115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'Curvas de Demanda Feeder'!$A$9</c:f>
              <c:strCache>
                <c:ptCount val="1"/>
                <c:pt idx="0">
                  <c:v>Sim7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Feeder'!$B$9:$GK$9</c:f>
              <c:numCache>
                <c:formatCode>General</c:formatCode>
                <c:ptCount val="192"/>
                <c:pt idx="0">
                  <c:v>7420.48</c:v>
                </c:pt>
                <c:pt idx="1">
                  <c:v>7142.03</c:v>
                </c:pt>
                <c:pt idx="2">
                  <c:v>7120.22</c:v>
                </c:pt>
                <c:pt idx="3">
                  <c:v>7312.06</c:v>
                </c:pt>
                <c:pt idx="4">
                  <c:v>7182.25</c:v>
                </c:pt>
                <c:pt idx="5">
                  <c:v>7347.95999999999</c:v>
                </c:pt>
                <c:pt idx="6">
                  <c:v>7383.78</c:v>
                </c:pt>
                <c:pt idx="7">
                  <c:v>7478.75</c:v>
                </c:pt>
                <c:pt idx="8">
                  <c:v>7297.77</c:v>
                </c:pt>
                <c:pt idx="9">
                  <c:v>7337.28</c:v>
                </c:pt>
                <c:pt idx="10">
                  <c:v>7530.37</c:v>
                </c:pt>
                <c:pt idx="11">
                  <c:v>7259.73</c:v>
                </c:pt>
                <c:pt idx="12">
                  <c:v>7327</c:v>
                </c:pt>
                <c:pt idx="13">
                  <c:v>7154.06</c:v>
                </c:pt>
                <c:pt idx="14">
                  <c:v>7526.94</c:v>
                </c:pt>
                <c:pt idx="15">
                  <c:v>7451.22</c:v>
                </c:pt>
                <c:pt idx="16">
                  <c:v>7354.25</c:v>
                </c:pt>
                <c:pt idx="17">
                  <c:v>7631.16</c:v>
                </c:pt>
                <c:pt idx="18">
                  <c:v>7143.65</c:v>
                </c:pt>
                <c:pt idx="19">
                  <c:v>7240.8799999999901</c:v>
                </c:pt>
                <c:pt idx="20">
                  <c:v>7156.3899999999903</c:v>
                </c:pt>
                <c:pt idx="21">
                  <c:v>7055.58</c:v>
                </c:pt>
                <c:pt idx="22">
                  <c:v>6991.25</c:v>
                </c:pt>
                <c:pt idx="23">
                  <c:v>6713.67</c:v>
                </c:pt>
                <c:pt idx="24">
                  <c:v>6963.43</c:v>
                </c:pt>
                <c:pt idx="25">
                  <c:v>7670.97</c:v>
                </c:pt>
                <c:pt idx="26">
                  <c:v>7178.87</c:v>
                </c:pt>
                <c:pt idx="27">
                  <c:v>7427.78</c:v>
                </c:pt>
                <c:pt idx="28">
                  <c:v>7566.41</c:v>
                </c:pt>
                <c:pt idx="29">
                  <c:v>7027.8</c:v>
                </c:pt>
                <c:pt idx="30">
                  <c:v>7084.49</c:v>
                </c:pt>
                <c:pt idx="31">
                  <c:v>7387.03</c:v>
                </c:pt>
                <c:pt idx="32">
                  <c:v>7113.72</c:v>
                </c:pt>
                <c:pt idx="33">
                  <c:v>7231.8</c:v>
                </c:pt>
                <c:pt idx="34">
                  <c:v>7352.53</c:v>
                </c:pt>
                <c:pt idx="35">
                  <c:v>7716.96</c:v>
                </c:pt>
                <c:pt idx="36">
                  <c:v>7586.31</c:v>
                </c:pt>
                <c:pt idx="37">
                  <c:v>7387.3099999999904</c:v>
                </c:pt>
                <c:pt idx="38">
                  <c:v>7074.15</c:v>
                </c:pt>
                <c:pt idx="39">
                  <c:v>7115.43</c:v>
                </c:pt>
                <c:pt idx="40">
                  <c:v>7360.99</c:v>
                </c:pt>
                <c:pt idx="41">
                  <c:v>7277.2199999999903</c:v>
                </c:pt>
                <c:pt idx="42">
                  <c:v>7031.95999999999</c:v>
                </c:pt>
                <c:pt idx="43">
                  <c:v>6977.94</c:v>
                </c:pt>
                <c:pt idx="44">
                  <c:v>6887.7699999999904</c:v>
                </c:pt>
                <c:pt idx="45">
                  <c:v>7374.92</c:v>
                </c:pt>
                <c:pt idx="46">
                  <c:v>7278.52</c:v>
                </c:pt>
                <c:pt idx="47">
                  <c:v>7104.03</c:v>
                </c:pt>
                <c:pt idx="48">
                  <c:v>7519.15</c:v>
                </c:pt>
                <c:pt idx="49">
                  <c:v>7461.74</c:v>
                </c:pt>
                <c:pt idx="50">
                  <c:v>6987.75</c:v>
                </c:pt>
                <c:pt idx="51">
                  <c:v>6859.92</c:v>
                </c:pt>
                <c:pt idx="52">
                  <c:v>7002.11</c:v>
                </c:pt>
                <c:pt idx="53">
                  <c:v>7172.55</c:v>
                </c:pt>
                <c:pt idx="54">
                  <c:v>7701.4</c:v>
                </c:pt>
                <c:pt idx="55">
                  <c:v>7523.3099999999904</c:v>
                </c:pt>
                <c:pt idx="56">
                  <c:v>7385.79</c:v>
                </c:pt>
                <c:pt idx="57">
                  <c:v>7268.48</c:v>
                </c:pt>
                <c:pt idx="58">
                  <c:v>6898.7</c:v>
                </c:pt>
                <c:pt idx="59">
                  <c:v>6934.47</c:v>
                </c:pt>
                <c:pt idx="60">
                  <c:v>6759.69</c:v>
                </c:pt>
                <c:pt idx="61">
                  <c:v>7315.33</c:v>
                </c:pt>
                <c:pt idx="62">
                  <c:v>7327.43</c:v>
                </c:pt>
                <c:pt idx="63">
                  <c:v>7410.71</c:v>
                </c:pt>
                <c:pt idx="64">
                  <c:v>7341.75</c:v>
                </c:pt>
                <c:pt idx="65">
                  <c:v>7279.65</c:v>
                </c:pt>
                <c:pt idx="66">
                  <c:v>7387.56</c:v>
                </c:pt>
                <c:pt idx="67">
                  <c:v>7493.12</c:v>
                </c:pt>
                <c:pt idx="68">
                  <c:v>7195.08</c:v>
                </c:pt>
                <c:pt idx="69">
                  <c:v>7694.18</c:v>
                </c:pt>
                <c:pt idx="70">
                  <c:v>7639.91</c:v>
                </c:pt>
                <c:pt idx="71">
                  <c:v>7675.76</c:v>
                </c:pt>
                <c:pt idx="72">
                  <c:v>8195.93</c:v>
                </c:pt>
                <c:pt idx="73">
                  <c:v>8260.5</c:v>
                </c:pt>
                <c:pt idx="74">
                  <c:v>8641.68</c:v>
                </c:pt>
                <c:pt idx="75">
                  <c:v>8665.5499999999993</c:v>
                </c:pt>
                <c:pt idx="76">
                  <c:v>8482.98</c:v>
                </c:pt>
                <c:pt idx="77">
                  <c:v>8456.56</c:v>
                </c:pt>
                <c:pt idx="78">
                  <c:v>8573.5400000000009</c:v>
                </c:pt>
                <c:pt idx="79">
                  <c:v>8481.36</c:v>
                </c:pt>
                <c:pt idx="80">
                  <c:v>8457.0300000000007</c:v>
                </c:pt>
                <c:pt idx="81">
                  <c:v>8378.99</c:v>
                </c:pt>
                <c:pt idx="82">
                  <c:v>8247.61</c:v>
                </c:pt>
                <c:pt idx="83">
                  <c:v>8498.19</c:v>
                </c:pt>
                <c:pt idx="84">
                  <c:v>8191.53</c:v>
                </c:pt>
                <c:pt idx="85">
                  <c:v>8158.12</c:v>
                </c:pt>
                <c:pt idx="86">
                  <c:v>7993.49</c:v>
                </c:pt>
                <c:pt idx="87">
                  <c:v>7806.5599999999904</c:v>
                </c:pt>
                <c:pt idx="88">
                  <c:v>8824.49</c:v>
                </c:pt>
                <c:pt idx="89">
                  <c:v>8859.68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8051.16</c:v>
                </c:pt>
                <c:pt idx="98">
                  <c:v>7830.26</c:v>
                </c:pt>
                <c:pt idx="99">
                  <c:v>8021.91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</c:v>
                </c:pt>
                <c:pt idx="115">
                  <c:v>7602</c:v>
                </c:pt>
                <c:pt idx="116">
                  <c:v>7517.5599999999904</c:v>
                </c:pt>
                <c:pt idx="117">
                  <c:v>7715.7999999999902</c:v>
                </c:pt>
                <c:pt idx="118">
                  <c:v>7651.5199999999904</c:v>
                </c:pt>
                <c:pt idx="119">
                  <c:v>7374.03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7178.8799999999901</c:v>
                </c:pt>
                <c:pt idx="123">
                  <c:v>7427.78</c:v>
                </c:pt>
                <c:pt idx="124">
                  <c:v>7566.37</c:v>
                </c:pt>
                <c:pt idx="125">
                  <c:v>7027.8</c:v>
                </c:pt>
                <c:pt idx="126">
                  <c:v>7084.4699999999903</c:v>
                </c:pt>
                <c:pt idx="127">
                  <c:v>7387.02</c:v>
                </c:pt>
                <c:pt idx="128">
                  <c:v>7113.73</c:v>
                </c:pt>
                <c:pt idx="129">
                  <c:v>7231.84</c:v>
                </c:pt>
                <c:pt idx="130">
                  <c:v>7352.51</c:v>
                </c:pt>
                <c:pt idx="131">
                  <c:v>7716.94</c:v>
                </c:pt>
                <c:pt idx="132">
                  <c:v>7586.3</c:v>
                </c:pt>
                <c:pt idx="133">
                  <c:v>7387.3099999999904</c:v>
                </c:pt>
                <c:pt idx="134">
                  <c:v>7074.15</c:v>
                </c:pt>
                <c:pt idx="135">
                  <c:v>7115.43</c:v>
                </c:pt>
                <c:pt idx="136">
                  <c:v>7360.99</c:v>
                </c:pt>
                <c:pt idx="137">
                  <c:v>7277.2199999999903</c:v>
                </c:pt>
                <c:pt idx="138">
                  <c:v>7031.95999999999</c:v>
                </c:pt>
                <c:pt idx="139">
                  <c:v>6977.94</c:v>
                </c:pt>
                <c:pt idx="140">
                  <c:v>6887.7699999999904</c:v>
                </c:pt>
                <c:pt idx="141">
                  <c:v>7374.92</c:v>
                </c:pt>
                <c:pt idx="142">
                  <c:v>7278.52</c:v>
                </c:pt>
                <c:pt idx="143">
                  <c:v>7104.03</c:v>
                </c:pt>
                <c:pt idx="144">
                  <c:v>7519.15</c:v>
                </c:pt>
                <c:pt idx="145">
                  <c:v>7461.74</c:v>
                </c:pt>
                <c:pt idx="146">
                  <c:v>6987.75</c:v>
                </c:pt>
                <c:pt idx="147">
                  <c:v>6859.92</c:v>
                </c:pt>
                <c:pt idx="148">
                  <c:v>7002.11</c:v>
                </c:pt>
                <c:pt idx="149">
                  <c:v>7172.55</c:v>
                </c:pt>
                <c:pt idx="150">
                  <c:v>7701.4</c:v>
                </c:pt>
                <c:pt idx="151">
                  <c:v>7523.3099999999904</c:v>
                </c:pt>
                <c:pt idx="152">
                  <c:v>7385.79</c:v>
                </c:pt>
                <c:pt idx="153">
                  <c:v>7268.48</c:v>
                </c:pt>
                <c:pt idx="154">
                  <c:v>6898.7</c:v>
                </c:pt>
                <c:pt idx="155">
                  <c:v>6934.47</c:v>
                </c:pt>
                <c:pt idx="156">
                  <c:v>6759.69</c:v>
                </c:pt>
                <c:pt idx="157">
                  <c:v>7315.33</c:v>
                </c:pt>
                <c:pt idx="158">
                  <c:v>7327.43</c:v>
                </c:pt>
                <c:pt idx="159">
                  <c:v>7410.71</c:v>
                </c:pt>
                <c:pt idx="160">
                  <c:v>7341.75</c:v>
                </c:pt>
                <c:pt idx="161">
                  <c:v>7279.65</c:v>
                </c:pt>
                <c:pt idx="162">
                  <c:v>7387.56</c:v>
                </c:pt>
                <c:pt idx="163">
                  <c:v>7493.12</c:v>
                </c:pt>
                <c:pt idx="164">
                  <c:v>7195.08</c:v>
                </c:pt>
                <c:pt idx="165">
                  <c:v>7694.18</c:v>
                </c:pt>
                <c:pt idx="166">
                  <c:v>7639.91</c:v>
                </c:pt>
                <c:pt idx="167">
                  <c:v>7675.76</c:v>
                </c:pt>
                <c:pt idx="168">
                  <c:v>8195.93</c:v>
                </c:pt>
                <c:pt idx="169">
                  <c:v>8260.5</c:v>
                </c:pt>
                <c:pt idx="170">
                  <c:v>8641.68</c:v>
                </c:pt>
                <c:pt idx="171">
                  <c:v>8665.5499999999993</c:v>
                </c:pt>
                <c:pt idx="172">
                  <c:v>8482.98</c:v>
                </c:pt>
                <c:pt idx="173">
                  <c:v>8456.56</c:v>
                </c:pt>
                <c:pt idx="174">
                  <c:v>8573.5400000000009</c:v>
                </c:pt>
                <c:pt idx="175">
                  <c:v>8481.36</c:v>
                </c:pt>
                <c:pt idx="176">
                  <c:v>8457.0300000000007</c:v>
                </c:pt>
                <c:pt idx="177">
                  <c:v>8378.99</c:v>
                </c:pt>
                <c:pt idx="178">
                  <c:v>8247.61</c:v>
                </c:pt>
                <c:pt idx="179">
                  <c:v>8498.19</c:v>
                </c:pt>
                <c:pt idx="180">
                  <c:v>8191.53</c:v>
                </c:pt>
                <c:pt idx="181">
                  <c:v>8158.12</c:v>
                </c:pt>
                <c:pt idx="182">
                  <c:v>7993.49</c:v>
                </c:pt>
                <c:pt idx="183">
                  <c:v>7806.5599999999904</c:v>
                </c:pt>
                <c:pt idx="184">
                  <c:v>8824.49</c:v>
                </c:pt>
                <c:pt idx="185">
                  <c:v>8859.68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319-420E-B7E9-EAD61B90B286}"/>
            </c:ext>
          </c:extLst>
        </c:ser>
        <c:ser>
          <c:idx val="7"/>
          <c:order val="7"/>
          <c:tx>
            <c:strRef>
              <c:f>'Curvas de Demanda Feeder'!$A$10</c:f>
              <c:strCache>
                <c:ptCount val="1"/>
                <c:pt idx="0">
                  <c:v>Sim8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Feeder'!$B$10:$GK$10</c:f>
              <c:numCache>
                <c:formatCode>General</c:formatCode>
                <c:ptCount val="192"/>
                <c:pt idx="0">
                  <c:v>7569.8799999999901</c:v>
                </c:pt>
                <c:pt idx="1">
                  <c:v>7291.45</c:v>
                </c:pt>
                <c:pt idx="2">
                  <c:v>7070.41</c:v>
                </c:pt>
                <c:pt idx="3">
                  <c:v>7262.25</c:v>
                </c:pt>
                <c:pt idx="4">
                  <c:v>7132.43</c:v>
                </c:pt>
                <c:pt idx="5">
                  <c:v>7397.8</c:v>
                </c:pt>
                <c:pt idx="6">
                  <c:v>7433.6299999999901</c:v>
                </c:pt>
                <c:pt idx="7">
                  <c:v>7528.58</c:v>
                </c:pt>
                <c:pt idx="8">
                  <c:v>7347.62</c:v>
                </c:pt>
                <c:pt idx="9">
                  <c:v>7387.12</c:v>
                </c:pt>
                <c:pt idx="10">
                  <c:v>7181.35</c:v>
                </c:pt>
                <c:pt idx="11">
                  <c:v>6910.65</c:v>
                </c:pt>
                <c:pt idx="12">
                  <c:v>6977.9499999999898</c:v>
                </c:pt>
                <c:pt idx="13">
                  <c:v>6954.55</c:v>
                </c:pt>
                <c:pt idx="14">
                  <c:v>7327.48</c:v>
                </c:pt>
                <c:pt idx="15">
                  <c:v>7251.75</c:v>
                </c:pt>
                <c:pt idx="16">
                  <c:v>7154.7699999999904</c:v>
                </c:pt>
                <c:pt idx="17">
                  <c:v>7431.7199999999903</c:v>
                </c:pt>
                <c:pt idx="18">
                  <c:v>7293.23</c:v>
                </c:pt>
                <c:pt idx="19">
                  <c:v>7390.45</c:v>
                </c:pt>
                <c:pt idx="20">
                  <c:v>7305.97</c:v>
                </c:pt>
                <c:pt idx="21">
                  <c:v>7554.0599999999904</c:v>
                </c:pt>
                <c:pt idx="22">
                  <c:v>7489.75</c:v>
                </c:pt>
                <c:pt idx="23">
                  <c:v>7212.26</c:v>
                </c:pt>
                <c:pt idx="24">
                  <c:v>7461.94</c:v>
                </c:pt>
                <c:pt idx="25">
                  <c:v>7509.22</c:v>
                </c:pt>
                <c:pt idx="26">
                  <c:v>6967.3099999999904</c:v>
                </c:pt>
                <c:pt idx="27">
                  <c:v>7216.24</c:v>
                </c:pt>
                <c:pt idx="28">
                  <c:v>7354.88</c:v>
                </c:pt>
                <c:pt idx="29">
                  <c:v>7065.53</c:v>
                </c:pt>
                <c:pt idx="30">
                  <c:v>7122.22</c:v>
                </c:pt>
                <c:pt idx="31">
                  <c:v>7424.79</c:v>
                </c:pt>
                <c:pt idx="32">
                  <c:v>7151.4699999999903</c:v>
                </c:pt>
                <c:pt idx="33">
                  <c:v>7269.57</c:v>
                </c:pt>
                <c:pt idx="34">
                  <c:v>7352.52</c:v>
                </c:pt>
                <c:pt idx="35">
                  <c:v>7716.95</c:v>
                </c:pt>
                <c:pt idx="36">
                  <c:v>7586.29</c:v>
                </c:pt>
                <c:pt idx="37">
                  <c:v>7785.83</c:v>
                </c:pt>
                <c:pt idx="38">
                  <c:v>7472.77</c:v>
                </c:pt>
                <c:pt idx="39">
                  <c:v>7514.03999999999</c:v>
                </c:pt>
                <c:pt idx="40">
                  <c:v>7759.52</c:v>
                </c:pt>
                <c:pt idx="41">
                  <c:v>7675.77</c:v>
                </c:pt>
                <c:pt idx="42">
                  <c:v>7081.73</c:v>
                </c:pt>
                <c:pt idx="43">
                  <c:v>7027.6999999999898</c:v>
                </c:pt>
                <c:pt idx="44">
                  <c:v>6937.5499999999902</c:v>
                </c:pt>
                <c:pt idx="45">
                  <c:v>7225.56</c:v>
                </c:pt>
                <c:pt idx="46">
                  <c:v>7129.16</c:v>
                </c:pt>
                <c:pt idx="47">
                  <c:v>6954.6399999999903</c:v>
                </c:pt>
                <c:pt idx="48">
                  <c:v>7369.82</c:v>
                </c:pt>
                <c:pt idx="49">
                  <c:v>7312.4</c:v>
                </c:pt>
                <c:pt idx="50">
                  <c:v>6639.53999999999</c:v>
                </c:pt>
                <c:pt idx="51">
                  <c:v>6511.68</c:v>
                </c:pt>
                <c:pt idx="52">
                  <c:v>6653.91</c:v>
                </c:pt>
                <c:pt idx="53">
                  <c:v>6874.08</c:v>
                </c:pt>
                <c:pt idx="54">
                  <c:v>7403.09</c:v>
                </c:pt>
                <c:pt idx="55">
                  <c:v>7224.96</c:v>
                </c:pt>
                <c:pt idx="56">
                  <c:v>7087.4</c:v>
                </c:pt>
                <c:pt idx="57">
                  <c:v>6970.07</c:v>
                </c:pt>
                <c:pt idx="58">
                  <c:v>7396.07</c:v>
                </c:pt>
                <c:pt idx="59">
                  <c:v>7431.83</c:v>
                </c:pt>
                <c:pt idx="60">
                  <c:v>7257.12</c:v>
                </c:pt>
                <c:pt idx="61">
                  <c:v>7414.83</c:v>
                </c:pt>
                <c:pt idx="62">
                  <c:v>7426.93</c:v>
                </c:pt>
                <c:pt idx="63">
                  <c:v>7510.2</c:v>
                </c:pt>
                <c:pt idx="64">
                  <c:v>7441.25</c:v>
                </c:pt>
                <c:pt idx="65">
                  <c:v>7379.16</c:v>
                </c:pt>
                <c:pt idx="66">
                  <c:v>7001.5899999999901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8990.2799999999897</c:v>
                </c:pt>
                <c:pt idx="75">
                  <c:v>9014.02</c:v>
                </c:pt>
                <c:pt idx="76">
                  <c:v>8831.49</c:v>
                </c:pt>
                <c:pt idx="77">
                  <c:v>8556.09</c:v>
                </c:pt>
                <c:pt idx="78">
                  <c:v>8673.1200000000008</c:v>
                </c:pt>
                <c:pt idx="79">
                  <c:v>8580.9500000000007</c:v>
                </c:pt>
                <c:pt idx="80">
                  <c:v>8556.6</c:v>
                </c:pt>
                <c:pt idx="81">
                  <c:v>8478.56</c:v>
                </c:pt>
                <c:pt idx="82">
                  <c:v>8895</c:v>
                </c:pt>
                <c:pt idx="83">
                  <c:v>9145.5400000000009</c:v>
                </c:pt>
                <c:pt idx="84">
                  <c:v>8838.93</c:v>
                </c:pt>
                <c:pt idx="85">
                  <c:v>8058.5899999999901</c:v>
                </c:pt>
                <c:pt idx="86">
                  <c:v>7893.93</c:v>
                </c:pt>
                <c:pt idx="87">
                  <c:v>7707.01</c:v>
                </c:pt>
                <c:pt idx="88">
                  <c:v>7866.09</c:v>
                </c:pt>
                <c:pt idx="89">
                  <c:v>7901.3099999999904</c:v>
                </c:pt>
                <c:pt idx="90">
                  <c:v>8410.78999999999</c:v>
                </c:pt>
                <c:pt idx="91">
                  <c:v>8350.8700000000008</c:v>
                </c:pt>
                <c:pt idx="92">
                  <c:v>8207.25</c:v>
                </c:pt>
                <c:pt idx="93">
                  <c:v>7831.64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8051.15</c:v>
                </c:pt>
                <c:pt idx="98">
                  <c:v>7830.23</c:v>
                </c:pt>
                <c:pt idx="99">
                  <c:v>8021.92</c:v>
                </c:pt>
                <c:pt idx="100">
                  <c:v>7892.19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7939.52</c:v>
                </c:pt>
                <c:pt idx="104">
                  <c:v>7758.62</c:v>
                </c:pt>
                <c:pt idx="105">
                  <c:v>7798.09</c:v>
                </c:pt>
                <c:pt idx="106">
                  <c:v>7642.24</c:v>
                </c:pt>
                <c:pt idx="107">
                  <c:v>7371.58</c:v>
                </c:pt>
                <c:pt idx="108">
                  <c:v>7438.9</c:v>
                </c:pt>
                <c:pt idx="109">
                  <c:v>7265.9</c:v>
                </c:pt>
                <c:pt idx="110">
                  <c:v>7638.82</c:v>
                </c:pt>
                <c:pt idx="111">
                  <c:v>7563.1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7504.87</c:v>
                </c:pt>
                <c:pt idx="115">
                  <c:v>7602.0299999999897</c:v>
                </c:pt>
                <c:pt idx="116">
                  <c:v>7517.59</c:v>
                </c:pt>
                <c:pt idx="117">
                  <c:v>7715.76</c:v>
                </c:pt>
                <c:pt idx="118">
                  <c:v>7651.5</c:v>
                </c:pt>
                <c:pt idx="119">
                  <c:v>7374.03</c:v>
                </c:pt>
                <c:pt idx="120">
                  <c:v>7623.65</c:v>
                </c:pt>
                <c:pt idx="121">
                  <c:v>7670.94</c:v>
                </c:pt>
                <c:pt idx="122">
                  <c:v>7178.87</c:v>
                </c:pt>
                <c:pt idx="123">
                  <c:v>7427.79</c:v>
                </c:pt>
                <c:pt idx="124">
                  <c:v>7566.39</c:v>
                </c:pt>
                <c:pt idx="125">
                  <c:v>7065.53</c:v>
                </c:pt>
                <c:pt idx="126">
                  <c:v>7122.22</c:v>
                </c:pt>
                <c:pt idx="127">
                  <c:v>7424.79</c:v>
                </c:pt>
                <c:pt idx="128">
                  <c:v>7151.4699999999903</c:v>
                </c:pt>
                <c:pt idx="129">
                  <c:v>7269.57</c:v>
                </c:pt>
                <c:pt idx="130">
                  <c:v>7352.52</c:v>
                </c:pt>
                <c:pt idx="131">
                  <c:v>7716.95</c:v>
                </c:pt>
                <c:pt idx="132">
                  <c:v>7586.29</c:v>
                </c:pt>
                <c:pt idx="133">
                  <c:v>7785.83</c:v>
                </c:pt>
                <c:pt idx="134">
                  <c:v>7472.77</c:v>
                </c:pt>
                <c:pt idx="135">
                  <c:v>7514.03999999999</c:v>
                </c:pt>
                <c:pt idx="136">
                  <c:v>7759.52</c:v>
                </c:pt>
                <c:pt idx="137">
                  <c:v>7675.77</c:v>
                </c:pt>
                <c:pt idx="138">
                  <c:v>7081.73</c:v>
                </c:pt>
                <c:pt idx="139">
                  <c:v>7027.6999999999898</c:v>
                </c:pt>
                <c:pt idx="140">
                  <c:v>6937.5499999999902</c:v>
                </c:pt>
                <c:pt idx="141">
                  <c:v>7225.56</c:v>
                </c:pt>
                <c:pt idx="142">
                  <c:v>7129.16</c:v>
                </c:pt>
                <c:pt idx="143">
                  <c:v>6954.6399999999903</c:v>
                </c:pt>
                <c:pt idx="144">
                  <c:v>7369.82</c:v>
                </c:pt>
                <c:pt idx="145">
                  <c:v>7312.4</c:v>
                </c:pt>
                <c:pt idx="146">
                  <c:v>6639.53999999999</c:v>
                </c:pt>
                <c:pt idx="147">
                  <c:v>6511.68</c:v>
                </c:pt>
                <c:pt idx="148">
                  <c:v>6653.91</c:v>
                </c:pt>
                <c:pt idx="149">
                  <c:v>6874.08</c:v>
                </c:pt>
                <c:pt idx="150">
                  <c:v>7403.09</c:v>
                </c:pt>
                <c:pt idx="151">
                  <c:v>7224.96</c:v>
                </c:pt>
                <c:pt idx="152">
                  <c:v>7087.4</c:v>
                </c:pt>
                <c:pt idx="153">
                  <c:v>6970.07</c:v>
                </c:pt>
                <c:pt idx="154">
                  <c:v>7396.07</c:v>
                </c:pt>
                <c:pt idx="155">
                  <c:v>7431.83</c:v>
                </c:pt>
                <c:pt idx="156">
                  <c:v>7257.12</c:v>
                </c:pt>
                <c:pt idx="157">
                  <c:v>7414.83</c:v>
                </c:pt>
                <c:pt idx="158">
                  <c:v>7426.93</c:v>
                </c:pt>
                <c:pt idx="159">
                  <c:v>7510.2</c:v>
                </c:pt>
                <c:pt idx="160">
                  <c:v>7441.25</c:v>
                </c:pt>
                <c:pt idx="161">
                  <c:v>7379.16</c:v>
                </c:pt>
                <c:pt idx="162">
                  <c:v>7001.5899999999901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8990.2799999999897</c:v>
                </c:pt>
                <c:pt idx="171">
                  <c:v>9014.02</c:v>
                </c:pt>
                <c:pt idx="172">
                  <c:v>8831.49</c:v>
                </c:pt>
                <c:pt idx="173">
                  <c:v>8556.09</c:v>
                </c:pt>
                <c:pt idx="174">
                  <c:v>8673.1200000000008</c:v>
                </c:pt>
                <c:pt idx="175">
                  <c:v>8580.9500000000007</c:v>
                </c:pt>
                <c:pt idx="176">
                  <c:v>8556.6</c:v>
                </c:pt>
                <c:pt idx="177">
                  <c:v>8478.56</c:v>
                </c:pt>
                <c:pt idx="178">
                  <c:v>8895</c:v>
                </c:pt>
                <c:pt idx="179">
                  <c:v>9145.5400000000009</c:v>
                </c:pt>
                <c:pt idx="180">
                  <c:v>8838.93</c:v>
                </c:pt>
                <c:pt idx="181">
                  <c:v>8058.5899999999901</c:v>
                </c:pt>
                <c:pt idx="182">
                  <c:v>7893.93</c:v>
                </c:pt>
                <c:pt idx="183">
                  <c:v>7707.01</c:v>
                </c:pt>
                <c:pt idx="184">
                  <c:v>7866.09</c:v>
                </c:pt>
                <c:pt idx="185">
                  <c:v>7901.3099999999904</c:v>
                </c:pt>
                <c:pt idx="186">
                  <c:v>8410.78999999999</c:v>
                </c:pt>
                <c:pt idx="187">
                  <c:v>8350.8700000000008</c:v>
                </c:pt>
                <c:pt idx="188">
                  <c:v>8207.25</c:v>
                </c:pt>
                <c:pt idx="189">
                  <c:v>7831.64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4-4AD2-9E4C-6B8851360AD2}"/>
            </c:ext>
          </c:extLst>
        </c:ser>
        <c:ser>
          <c:idx val="8"/>
          <c:order val="8"/>
          <c:tx>
            <c:strRef>
              <c:f>'Curvas de Demanda Feeder'!$A$11</c:f>
              <c:strCache>
                <c:ptCount val="1"/>
                <c:pt idx="0">
                  <c:v>Sim9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Feeder'!$B$11:$GK$11</c:f>
              <c:numCache>
                <c:formatCode>General</c:formatCode>
                <c:ptCount val="192"/>
                <c:pt idx="0">
                  <c:v>7719.3</c:v>
                </c:pt>
                <c:pt idx="1">
                  <c:v>7440.9</c:v>
                </c:pt>
                <c:pt idx="2">
                  <c:v>7170.05</c:v>
                </c:pt>
                <c:pt idx="3">
                  <c:v>7361.88</c:v>
                </c:pt>
                <c:pt idx="4">
                  <c:v>7232.06</c:v>
                </c:pt>
                <c:pt idx="5">
                  <c:v>7497.49</c:v>
                </c:pt>
                <c:pt idx="6">
                  <c:v>7533.32</c:v>
                </c:pt>
                <c:pt idx="7">
                  <c:v>7628.28</c:v>
                </c:pt>
                <c:pt idx="8">
                  <c:v>7447.32</c:v>
                </c:pt>
                <c:pt idx="9">
                  <c:v>7486.82</c:v>
                </c:pt>
                <c:pt idx="10">
                  <c:v>7380.78</c:v>
                </c:pt>
                <c:pt idx="11">
                  <c:v>7110.1</c:v>
                </c:pt>
                <c:pt idx="12">
                  <c:v>7177.3899999999903</c:v>
                </c:pt>
                <c:pt idx="13">
                  <c:v>6904.67</c:v>
                </c:pt>
                <c:pt idx="14">
                  <c:v>7277.6299999999901</c:v>
                </c:pt>
                <c:pt idx="15">
                  <c:v>7201.8899999999903</c:v>
                </c:pt>
                <c:pt idx="16">
                  <c:v>7104.9</c:v>
                </c:pt>
                <c:pt idx="17">
                  <c:v>7381.86</c:v>
                </c:pt>
                <c:pt idx="18">
                  <c:v>7293.23</c:v>
                </c:pt>
                <c:pt idx="19">
                  <c:v>7390.45</c:v>
                </c:pt>
                <c:pt idx="20">
                  <c:v>7305.97</c:v>
                </c:pt>
                <c:pt idx="21">
                  <c:v>7354.6299999999901</c:v>
                </c:pt>
                <c:pt idx="22">
                  <c:v>7290.31</c:v>
                </c:pt>
                <c:pt idx="23">
                  <c:v>7012.79</c:v>
                </c:pt>
                <c:pt idx="24">
                  <c:v>7262.5</c:v>
                </c:pt>
                <c:pt idx="25">
                  <c:v>7309.79</c:v>
                </c:pt>
                <c:pt idx="26">
                  <c:v>6967.3099999999904</c:v>
                </c:pt>
                <c:pt idx="27">
                  <c:v>7216.24</c:v>
                </c:pt>
                <c:pt idx="28">
                  <c:v>7354.88</c:v>
                </c:pt>
                <c:pt idx="29">
                  <c:v>7215.12</c:v>
                </c:pt>
                <c:pt idx="30">
                  <c:v>7271.81</c:v>
                </c:pt>
                <c:pt idx="31">
                  <c:v>7574.35</c:v>
                </c:pt>
                <c:pt idx="32">
                  <c:v>7301.0499999999902</c:v>
                </c:pt>
                <c:pt idx="33">
                  <c:v>7419.15</c:v>
                </c:pt>
                <c:pt idx="34">
                  <c:v>7041.54</c:v>
                </c:pt>
                <c:pt idx="35">
                  <c:v>7406.04</c:v>
                </c:pt>
                <c:pt idx="36">
                  <c:v>7275.35</c:v>
                </c:pt>
                <c:pt idx="37">
                  <c:v>7200.21</c:v>
                </c:pt>
                <c:pt idx="38">
                  <c:v>6887.02</c:v>
                </c:pt>
                <c:pt idx="39">
                  <c:v>6928.3099999999904</c:v>
                </c:pt>
                <c:pt idx="40">
                  <c:v>7173.89</c:v>
                </c:pt>
                <c:pt idx="41">
                  <c:v>7090.11</c:v>
                </c:pt>
                <c:pt idx="42">
                  <c:v>7031.9499999999898</c:v>
                </c:pt>
                <c:pt idx="43">
                  <c:v>6977.95</c:v>
                </c:pt>
                <c:pt idx="44">
                  <c:v>6887.7699999999904</c:v>
                </c:pt>
                <c:pt idx="45">
                  <c:v>7126</c:v>
                </c:pt>
                <c:pt idx="46">
                  <c:v>7029.61</c:v>
                </c:pt>
                <c:pt idx="47">
                  <c:v>6855.07</c:v>
                </c:pt>
                <c:pt idx="48">
                  <c:v>7270.28</c:v>
                </c:pt>
                <c:pt idx="49">
                  <c:v>7212.86</c:v>
                </c:pt>
                <c:pt idx="50">
                  <c:v>7037.51</c:v>
                </c:pt>
                <c:pt idx="51">
                  <c:v>6909.69</c:v>
                </c:pt>
                <c:pt idx="52">
                  <c:v>7051.8699999999899</c:v>
                </c:pt>
                <c:pt idx="53">
                  <c:v>7371.58</c:v>
                </c:pt>
                <c:pt idx="54">
                  <c:v>7900.34</c:v>
                </c:pt>
                <c:pt idx="55">
                  <c:v>7722.29</c:v>
                </c:pt>
                <c:pt idx="56">
                  <c:v>7584.79</c:v>
                </c:pt>
                <c:pt idx="57">
                  <c:v>7467.49</c:v>
                </c:pt>
                <c:pt idx="58">
                  <c:v>7445.83</c:v>
                </c:pt>
                <c:pt idx="59">
                  <c:v>7481.56</c:v>
                </c:pt>
                <c:pt idx="60">
                  <c:v>7306.8899999999903</c:v>
                </c:pt>
                <c:pt idx="61">
                  <c:v>7564.1</c:v>
                </c:pt>
                <c:pt idx="62">
                  <c:v>7576.1999999999898</c:v>
                </c:pt>
                <c:pt idx="63">
                  <c:v>7659.4699999999903</c:v>
                </c:pt>
                <c:pt idx="64">
                  <c:v>7590.52</c:v>
                </c:pt>
                <c:pt idx="65">
                  <c:v>6694.9299999999903</c:v>
                </c:pt>
                <c:pt idx="66">
                  <c:v>7001.57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7751.57</c:v>
                </c:pt>
                <c:pt idx="71">
                  <c:v>7787.4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8840.8799999999992</c:v>
                </c:pt>
                <c:pt idx="75">
                  <c:v>8864.65</c:v>
                </c:pt>
                <c:pt idx="76">
                  <c:v>8682.11</c:v>
                </c:pt>
                <c:pt idx="77">
                  <c:v>8705.41</c:v>
                </c:pt>
                <c:pt idx="78">
                  <c:v>8822.5</c:v>
                </c:pt>
                <c:pt idx="79">
                  <c:v>8730.33</c:v>
                </c:pt>
                <c:pt idx="80">
                  <c:v>8705.9699999999993</c:v>
                </c:pt>
                <c:pt idx="81">
                  <c:v>8627.94</c:v>
                </c:pt>
                <c:pt idx="82">
                  <c:v>8645.9599999999991</c:v>
                </c:pt>
                <c:pt idx="83">
                  <c:v>8896.49</c:v>
                </c:pt>
                <c:pt idx="84">
                  <c:v>8589.86</c:v>
                </c:pt>
                <c:pt idx="85">
                  <c:v>8108.35</c:v>
                </c:pt>
                <c:pt idx="86">
                  <c:v>7943.7199999999903</c:v>
                </c:pt>
                <c:pt idx="87">
                  <c:v>7756.78</c:v>
                </c:pt>
                <c:pt idx="88">
                  <c:v>7915.86</c:v>
                </c:pt>
                <c:pt idx="89">
                  <c:v>7951.09</c:v>
                </c:pt>
                <c:pt idx="90">
                  <c:v>7962.53999999999</c:v>
                </c:pt>
                <c:pt idx="91">
                  <c:v>7902.6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8051.16</c:v>
                </c:pt>
                <c:pt idx="98">
                  <c:v>7830.24</c:v>
                </c:pt>
                <c:pt idx="99">
                  <c:v>8021.95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7758.62</c:v>
                </c:pt>
                <c:pt idx="105">
                  <c:v>7798.0999999999904</c:v>
                </c:pt>
                <c:pt idx="106">
                  <c:v>7642.24</c:v>
                </c:pt>
                <c:pt idx="107">
                  <c:v>7371.59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7638.82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</c:v>
                </c:pt>
                <c:pt idx="115">
                  <c:v>7602</c:v>
                </c:pt>
                <c:pt idx="116">
                  <c:v>7517.6</c:v>
                </c:pt>
                <c:pt idx="117">
                  <c:v>7715.7999999999902</c:v>
                </c:pt>
                <c:pt idx="118">
                  <c:v>7651.51</c:v>
                </c:pt>
                <c:pt idx="119">
                  <c:v>7374.03</c:v>
                </c:pt>
                <c:pt idx="120">
                  <c:v>7623.62</c:v>
                </c:pt>
                <c:pt idx="121">
                  <c:v>7670.92</c:v>
                </c:pt>
                <c:pt idx="122">
                  <c:v>7178.8799999999901</c:v>
                </c:pt>
                <c:pt idx="123">
                  <c:v>7427.78</c:v>
                </c:pt>
                <c:pt idx="124">
                  <c:v>7566.37</c:v>
                </c:pt>
                <c:pt idx="125">
                  <c:v>7215.12</c:v>
                </c:pt>
                <c:pt idx="126">
                  <c:v>7271.81</c:v>
                </c:pt>
                <c:pt idx="127">
                  <c:v>7574.35</c:v>
                </c:pt>
                <c:pt idx="128">
                  <c:v>7301.0499999999902</c:v>
                </c:pt>
                <c:pt idx="129">
                  <c:v>7419.15</c:v>
                </c:pt>
                <c:pt idx="130">
                  <c:v>7041.54</c:v>
                </c:pt>
                <c:pt idx="131">
                  <c:v>7406.04</c:v>
                </c:pt>
                <c:pt idx="132">
                  <c:v>7586.29</c:v>
                </c:pt>
                <c:pt idx="133">
                  <c:v>7200.22</c:v>
                </c:pt>
                <c:pt idx="134">
                  <c:v>6887.02</c:v>
                </c:pt>
                <c:pt idx="135">
                  <c:v>6928.32</c:v>
                </c:pt>
                <c:pt idx="136">
                  <c:v>7173.89</c:v>
                </c:pt>
                <c:pt idx="137">
                  <c:v>7090.11</c:v>
                </c:pt>
                <c:pt idx="138">
                  <c:v>7031.9499999999898</c:v>
                </c:pt>
                <c:pt idx="139">
                  <c:v>6977.95</c:v>
                </c:pt>
                <c:pt idx="140">
                  <c:v>6887.7699999999904</c:v>
                </c:pt>
                <c:pt idx="141">
                  <c:v>7126</c:v>
                </c:pt>
                <c:pt idx="142">
                  <c:v>7029.61</c:v>
                </c:pt>
                <c:pt idx="143">
                  <c:v>6855.07</c:v>
                </c:pt>
                <c:pt idx="144">
                  <c:v>7270.28</c:v>
                </c:pt>
                <c:pt idx="145">
                  <c:v>7212.86</c:v>
                </c:pt>
                <c:pt idx="146">
                  <c:v>7037.51</c:v>
                </c:pt>
                <c:pt idx="147">
                  <c:v>6909.69</c:v>
                </c:pt>
                <c:pt idx="148">
                  <c:v>7051.8699999999899</c:v>
                </c:pt>
                <c:pt idx="149">
                  <c:v>7371.58</c:v>
                </c:pt>
                <c:pt idx="150">
                  <c:v>7900.34</c:v>
                </c:pt>
                <c:pt idx="151">
                  <c:v>7722.29</c:v>
                </c:pt>
                <c:pt idx="152">
                  <c:v>7584.79</c:v>
                </c:pt>
                <c:pt idx="153">
                  <c:v>7467.49</c:v>
                </c:pt>
                <c:pt idx="154">
                  <c:v>7445.83</c:v>
                </c:pt>
                <c:pt idx="155">
                  <c:v>7481.56</c:v>
                </c:pt>
                <c:pt idx="156">
                  <c:v>7306.8899999999903</c:v>
                </c:pt>
                <c:pt idx="157">
                  <c:v>7564.1</c:v>
                </c:pt>
                <c:pt idx="158">
                  <c:v>7576.1999999999898</c:v>
                </c:pt>
                <c:pt idx="159">
                  <c:v>7659.4699999999903</c:v>
                </c:pt>
                <c:pt idx="160">
                  <c:v>7590.52</c:v>
                </c:pt>
                <c:pt idx="161">
                  <c:v>6694.9299999999903</c:v>
                </c:pt>
                <c:pt idx="162">
                  <c:v>7001.57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7751.57</c:v>
                </c:pt>
                <c:pt idx="167">
                  <c:v>7787.4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8840.8799999999992</c:v>
                </c:pt>
                <c:pt idx="171">
                  <c:v>8864.65</c:v>
                </c:pt>
                <c:pt idx="172">
                  <c:v>8682.11</c:v>
                </c:pt>
                <c:pt idx="173">
                  <c:v>8705.41</c:v>
                </c:pt>
                <c:pt idx="174">
                  <c:v>8822.5</c:v>
                </c:pt>
                <c:pt idx="175">
                  <c:v>8730.33</c:v>
                </c:pt>
                <c:pt idx="176">
                  <c:v>8705.9699999999993</c:v>
                </c:pt>
                <c:pt idx="177">
                  <c:v>8627.94</c:v>
                </c:pt>
                <c:pt idx="178">
                  <c:v>8645.9599999999991</c:v>
                </c:pt>
                <c:pt idx="179">
                  <c:v>8896.49</c:v>
                </c:pt>
                <c:pt idx="180">
                  <c:v>8589.86</c:v>
                </c:pt>
                <c:pt idx="181">
                  <c:v>8108.35</c:v>
                </c:pt>
                <c:pt idx="182">
                  <c:v>7943.7199999999903</c:v>
                </c:pt>
                <c:pt idx="183">
                  <c:v>7756.78</c:v>
                </c:pt>
                <c:pt idx="184">
                  <c:v>7915.86</c:v>
                </c:pt>
                <c:pt idx="185">
                  <c:v>7951.09</c:v>
                </c:pt>
                <c:pt idx="186">
                  <c:v>7962.53999999999</c:v>
                </c:pt>
                <c:pt idx="187">
                  <c:v>7902.6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4-4AD2-9E4C-6B8851360AD2}"/>
            </c:ext>
          </c:extLst>
        </c:ser>
        <c:ser>
          <c:idx val="9"/>
          <c:order val="9"/>
          <c:tx>
            <c:strRef>
              <c:f>'Curvas de Demanda Feeder'!$A$12</c:f>
              <c:strCache>
                <c:ptCount val="1"/>
                <c:pt idx="0">
                  <c:v>Sim10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Feeder'!$B$12:$GK$12</c:f>
              <c:numCache>
                <c:formatCode>General</c:formatCode>
                <c:ptCount val="192"/>
                <c:pt idx="0">
                  <c:v>7669.49</c:v>
                </c:pt>
                <c:pt idx="1">
                  <c:v>7391.09</c:v>
                </c:pt>
                <c:pt idx="2">
                  <c:v>7070.41</c:v>
                </c:pt>
                <c:pt idx="3">
                  <c:v>7262.25</c:v>
                </c:pt>
                <c:pt idx="4">
                  <c:v>7132.43</c:v>
                </c:pt>
                <c:pt idx="5">
                  <c:v>6899.52</c:v>
                </c:pt>
                <c:pt idx="6">
                  <c:v>6935.36</c:v>
                </c:pt>
                <c:pt idx="7">
                  <c:v>7030.35</c:v>
                </c:pt>
                <c:pt idx="8">
                  <c:v>6849.32</c:v>
                </c:pt>
                <c:pt idx="9">
                  <c:v>6888.8499999999904</c:v>
                </c:pt>
                <c:pt idx="10">
                  <c:v>7081.67</c:v>
                </c:pt>
                <c:pt idx="11">
                  <c:v>6810.95</c:v>
                </c:pt>
                <c:pt idx="12">
                  <c:v>6878.25</c:v>
                </c:pt>
                <c:pt idx="13">
                  <c:v>6655.4</c:v>
                </c:pt>
                <c:pt idx="14">
                  <c:v>7028.4</c:v>
                </c:pt>
                <c:pt idx="15">
                  <c:v>7563.07</c:v>
                </c:pt>
                <c:pt idx="16">
                  <c:v>7466.1</c:v>
                </c:pt>
                <c:pt idx="17">
                  <c:v>7743.03</c:v>
                </c:pt>
                <c:pt idx="18">
                  <c:v>7504.8</c:v>
                </c:pt>
                <c:pt idx="19">
                  <c:v>7602.0599999999904</c:v>
                </c:pt>
                <c:pt idx="20">
                  <c:v>7517.5599999999904</c:v>
                </c:pt>
                <c:pt idx="21">
                  <c:v>7715.7999999999902</c:v>
                </c:pt>
                <c:pt idx="22">
                  <c:v>7651.45</c:v>
                </c:pt>
                <c:pt idx="23">
                  <c:v>7374.03</c:v>
                </c:pt>
                <c:pt idx="24">
                  <c:v>7623.70999999999</c:v>
                </c:pt>
                <c:pt idx="25">
                  <c:v>7670.97</c:v>
                </c:pt>
                <c:pt idx="26">
                  <c:v>7178.8899999999903</c:v>
                </c:pt>
                <c:pt idx="27">
                  <c:v>7427.78</c:v>
                </c:pt>
                <c:pt idx="28">
                  <c:v>7566.38</c:v>
                </c:pt>
                <c:pt idx="29">
                  <c:v>7027.78</c:v>
                </c:pt>
                <c:pt idx="30">
                  <c:v>7084.49</c:v>
                </c:pt>
                <c:pt idx="31">
                  <c:v>7387.03</c:v>
                </c:pt>
                <c:pt idx="32">
                  <c:v>7113.71</c:v>
                </c:pt>
                <c:pt idx="33">
                  <c:v>7231.8099999999904</c:v>
                </c:pt>
                <c:pt idx="34">
                  <c:v>7352.53</c:v>
                </c:pt>
                <c:pt idx="35">
                  <c:v>7716.98</c:v>
                </c:pt>
                <c:pt idx="36">
                  <c:v>7586.31</c:v>
                </c:pt>
                <c:pt idx="37">
                  <c:v>7536.73</c:v>
                </c:pt>
                <c:pt idx="38">
                  <c:v>7223.6</c:v>
                </c:pt>
                <c:pt idx="39">
                  <c:v>7264.88</c:v>
                </c:pt>
                <c:pt idx="40">
                  <c:v>7510.42</c:v>
                </c:pt>
                <c:pt idx="41">
                  <c:v>7426.66</c:v>
                </c:pt>
                <c:pt idx="42">
                  <c:v>7480.0099999999902</c:v>
                </c:pt>
                <c:pt idx="43">
                  <c:v>7426.02</c:v>
                </c:pt>
                <c:pt idx="44">
                  <c:v>7335.89</c:v>
                </c:pt>
                <c:pt idx="45">
                  <c:v>7275.34</c:v>
                </c:pt>
                <c:pt idx="46">
                  <c:v>7178.94</c:v>
                </c:pt>
                <c:pt idx="47">
                  <c:v>7004.44</c:v>
                </c:pt>
                <c:pt idx="48">
                  <c:v>7419.59</c:v>
                </c:pt>
                <c:pt idx="49">
                  <c:v>7362.18</c:v>
                </c:pt>
                <c:pt idx="50">
                  <c:v>7186.8099999999904</c:v>
                </c:pt>
                <c:pt idx="51">
                  <c:v>7058.99</c:v>
                </c:pt>
                <c:pt idx="52">
                  <c:v>7201.16</c:v>
                </c:pt>
                <c:pt idx="53">
                  <c:v>6973.57</c:v>
                </c:pt>
                <c:pt idx="54">
                  <c:v>7502.51</c:v>
                </c:pt>
                <c:pt idx="55">
                  <c:v>7324.4</c:v>
                </c:pt>
                <c:pt idx="56">
                  <c:v>7186.8499999999904</c:v>
                </c:pt>
                <c:pt idx="57">
                  <c:v>7069.53</c:v>
                </c:pt>
                <c:pt idx="58">
                  <c:v>7246.83</c:v>
                </c:pt>
                <c:pt idx="59">
                  <c:v>7282.58</c:v>
                </c:pt>
                <c:pt idx="60">
                  <c:v>7107.86</c:v>
                </c:pt>
                <c:pt idx="61">
                  <c:v>7613.86</c:v>
                </c:pt>
                <c:pt idx="62">
                  <c:v>7625.96</c:v>
                </c:pt>
                <c:pt idx="63">
                  <c:v>6826.11</c:v>
                </c:pt>
                <c:pt idx="64">
                  <c:v>6757.06</c:v>
                </c:pt>
                <c:pt idx="65">
                  <c:v>6694.9299999999903</c:v>
                </c:pt>
                <c:pt idx="66">
                  <c:v>7001.57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7694.16</c:v>
                </c:pt>
                <c:pt idx="70">
                  <c:v>7639.91</c:v>
                </c:pt>
                <c:pt idx="71">
                  <c:v>7675.76</c:v>
                </c:pt>
                <c:pt idx="72">
                  <c:v>8195.93</c:v>
                </c:pt>
                <c:pt idx="73">
                  <c:v>8260.5</c:v>
                </c:pt>
                <c:pt idx="74">
                  <c:v>8343.0299999999897</c:v>
                </c:pt>
                <c:pt idx="75">
                  <c:v>8366.99</c:v>
                </c:pt>
                <c:pt idx="76">
                  <c:v>8184.39</c:v>
                </c:pt>
                <c:pt idx="77">
                  <c:v>8854.76</c:v>
                </c:pt>
                <c:pt idx="78">
                  <c:v>8971.9</c:v>
                </c:pt>
                <c:pt idx="79">
                  <c:v>8879.76</c:v>
                </c:pt>
                <c:pt idx="80">
                  <c:v>8855.3799999999992</c:v>
                </c:pt>
                <c:pt idx="81">
                  <c:v>8777.34</c:v>
                </c:pt>
                <c:pt idx="82">
                  <c:v>8745.5499999999993</c:v>
                </c:pt>
                <c:pt idx="83">
                  <c:v>8996.11</c:v>
                </c:pt>
                <c:pt idx="84">
                  <c:v>8689.4699999999993</c:v>
                </c:pt>
                <c:pt idx="85">
                  <c:v>8656.02</c:v>
                </c:pt>
                <c:pt idx="86">
                  <c:v>8491.4599999999991</c:v>
                </c:pt>
                <c:pt idx="87">
                  <c:v>8304.58</c:v>
                </c:pt>
                <c:pt idx="88">
                  <c:v>8463.6299999999992</c:v>
                </c:pt>
                <c:pt idx="89">
                  <c:v>8498.82</c:v>
                </c:pt>
                <c:pt idx="90">
                  <c:v>8161.7199999999903</c:v>
                </c:pt>
                <c:pt idx="91">
                  <c:v>8101.8</c:v>
                </c:pt>
                <c:pt idx="92">
                  <c:v>7958.16</c:v>
                </c:pt>
                <c:pt idx="93">
                  <c:v>7931.23</c:v>
                </c:pt>
                <c:pt idx="94">
                  <c:v>7777.7</c:v>
                </c:pt>
                <c:pt idx="95">
                  <c:v>8431.9599999999991</c:v>
                </c:pt>
                <c:pt idx="96">
                  <c:v>8329.43</c:v>
                </c:pt>
                <c:pt idx="97">
                  <c:v>8051.15</c:v>
                </c:pt>
                <c:pt idx="98">
                  <c:v>7830.2199999999903</c:v>
                </c:pt>
                <c:pt idx="99">
                  <c:v>8021.94</c:v>
                </c:pt>
                <c:pt idx="100">
                  <c:v>7892.19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7939.52</c:v>
                </c:pt>
                <c:pt idx="104">
                  <c:v>7758.61</c:v>
                </c:pt>
                <c:pt idx="105">
                  <c:v>7798.09</c:v>
                </c:pt>
                <c:pt idx="106">
                  <c:v>7642.22</c:v>
                </c:pt>
                <c:pt idx="107">
                  <c:v>7371.58</c:v>
                </c:pt>
                <c:pt idx="108">
                  <c:v>7438.8799999999901</c:v>
                </c:pt>
                <c:pt idx="109">
                  <c:v>7265.9</c:v>
                </c:pt>
                <c:pt idx="110">
                  <c:v>7638.83</c:v>
                </c:pt>
                <c:pt idx="111">
                  <c:v>7563.1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7504.86</c:v>
                </c:pt>
                <c:pt idx="115">
                  <c:v>7602.03999999999</c:v>
                </c:pt>
                <c:pt idx="116">
                  <c:v>7517.59</c:v>
                </c:pt>
                <c:pt idx="117">
                  <c:v>7715.76</c:v>
                </c:pt>
                <c:pt idx="118">
                  <c:v>7651.48</c:v>
                </c:pt>
                <c:pt idx="119">
                  <c:v>7374.03</c:v>
                </c:pt>
                <c:pt idx="120">
                  <c:v>7623.67</c:v>
                </c:pt>
                <c:pt idx="121">
                  <c:v>7670.95</c:v>
                </c:pt>
                <c:pt idx="122">
                  <c:v>7178.9</c:v>
                </c:pt>
                <c:pt idx="123">
                  <c:v>7427.79</c:v>
                </c:pt>
                <c:pt idx="124">
                  <c:v>7566.38</c:v>
                </c:pt>
                <c:pt idx="125">
                  <c:v>7027.79</c:v>
                </c:pt>
                <c:pt idx="126">
                  <c:v>7084.4699999999903</c:v>
                </c:pt>
                <c:pt idx="127">
                  <c:v>7387.03999999999</c:v>
                </c:pt>
                <c:pt idx="128">
                  <c:v>7113.73</c:v>
                </c:pt>
                <c:pt idx="129">
                  <c:v>7231.82</c:v>
                </c:pt>
                <c:pt idx="130">
                  <c:v>7352.53</c:v>
                </c:pt>
                <c:pt idx="131">
                  <c:v>7716.95</c:v>
                </c:pt>
                <c:pt idx="132">
                  <c:v>7586.3</c:v>
                </c:pt>
                <c:pt idx="133">
                  <c:v>7536.73</c:v>
                </c:pt>
                <c:pt idx="134">
                  <c:v>7223.6</c:v>
                </c:pt>
                <c:pt idx="135">
                  <c:v>7264.88</c:v>
                </c:pt>
                <c:pt idx="136">
                  <c:v>7510.42</c:v>
                </c:pt>
                <c:pt idx="137">
                  <c:v>7426.66</c:v>
                </c:pt>
                <c:pt idx="138">
                  <c:v>7480.0099999999902</c:v>
                </c:pt>
                <c:pt idx="139">
                  <c:v>7426.02</c:v>
                </c:pt>
                <c:pt idx="140">
                  <c:v>7335.89</c:v>
                </c:pt>
                <c:pt idx="141">
                  <c:v>7275.34</c:v>
                </c:pt>
                <c:pt idx="142">
                  <c:v>7178.94</c:v>
                </c:pt>
                <c:pt idx="143">
                  <c:v>7004.44</c:v>
                </c:pt>
                <c:pt idx="144">
                  <c:v>7419.59</c:v>
                </c:pt>
                <c:pt idx="145">
                  <c:v>7362.18</c:v>
                </c:pt>
                <c:pt idx="146">
                  <c:v>7186.8099999999904</c:v>
                </c:pt>
                <c:pt idx="147">
                  <c:v>7058.99</c:v>
                </c:pt>
                <c:pt idx="148">
                  <c:v>7201.16</c:v>
                </c:pt>
                <c:pt idx="149">
                  <c:v>6973.57</c:v>
                </c:pt>
                <c:pt idx="150">
                  <c:v>7502.51</c:v>
                </c:pt>
                <c:pt idx="151">
                  <c:v>7324.4</c:v>
                </c:pt>
                <c:pt idx="152">
                  <c:v>7186.8499999999904</c:v>
                </c:pt>
                <c:pt idx="153">
                  <c:v>7069.53</c:v>
                </c:pt>
                <c:pt idx="154">
                  <c:v>7246.83</c:v>
                </c:pt>
                <c:pt idx="155">
                  <c:v>7282.58</c:v>
                </c:pt>
                <c:pt idx="156">
                  <c:v>7107.86</c:v>
                </c:pt>
                <c:pt idx="157">
                  <c:v>7613.86</c:v>
                </c:pt>
                <c:pt idx="158">
                  <c:v>7625.96</c:v>
                </c:pt>
                <c:pt idx="159">
                  <c:v>6826.11</c:v>
                </c:pt>
                <c:pt idx="160">
                  <c:v>6757.06</c:v>
                </c:pt>
                <c:pt idx="161">
                  <c:v>6694.9299999999903</c:v>
                </c:pt>
                <c:pt idx="162">
                  <c:v>7001.57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7694.16</c:v>
                </c:pt>
                <c:pt idx="166">
                  <c:v>7639.91</c:v>
                </c:pt>
                <c:pt idx="167">
                  <c:v>7675.76</c:v>
                </c:pt>
                <c:pt idx="168">
                  <c:v>8195.93</c:v>
                </c:pt>
                <c:pt idx="169">
                  <c:v>8260.5</c:v>
                </c:pt>
                <c:pt idx="170">
                  <c:v>8343.0299999999897</c:v>
                </c:pt>
                <c:pt idx="171">
                  <c:v>8366.99</c:v>
                </c:pt>
                <c:pt idx="172">
                  <c:v>8184.39</c:v>
                </c:pt>
                <c:pt idx="173">
                  <c:v>8854.76</c:v>
                </c:pt>
                <c:pt idx="174">
                  <c:v>8971.9</c:v>
                </c:pt>
                <c:pt idx="175">
                  <c:v>8879.76</c:v>
                </c:pt>
                <c:pt idx="176">
                  <c:v>8855.3799999999992</c:v>
                </c:pt>
                <c:pt idx="177">
                  <c:v>8777.34</c:v>
                </c:pt>
                <c:pt idx="178">
                  <c:v>8745.5499999999993</c:v>
                </c:pt>
                <c:pt idx="179">
                  <c:v>8996.11</c:v>
                </c:pt>
                <c:pt idx="180">
                  <c:v>8689.4699999999993</c:v>
                </c:pt>
                <c:pt idx="181">
                  <c:v>8656.02</c:v>
                </c:pt>
                <c:pt idx="182">
                  <c:v>8491.4599999999991</c:v>
                </c:pt>
                <c:pt idx="183">
                  <c:v>8304.58</c:v>
                </c:pt>
                <c:pt idx="184">
                  <c:v>8463.6299999999992</c:v>
                </c:pt>
                <c:pt idx="185">
                  <c:v>8498.82</c:v>
                </c:pt>
                <c:pt idx="186">
                  <c:v>8161.7199999999903</c:v>
                </c:pt>
                <c:pt idx="187">
                  <c:v>8101.8</c:v>
                </c:pt>
                <c:pt idx="188">
                  <c:v>7958.16</c:v>
                </c:pt>
                <c:pt idx="189">
                  <c:v>7931.23</c:v>
                </c:pt>
                <c:pt idx="190">
                  <c:v>7777.7</c:v>
                </c:pt>
                <c:pt idx="191">
                  <c:v>8431.9599999999991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4-4AD2-9E4C-6B8851360AD2}"/>
            </c:ext>
          </c:extLst>
        </c:ser>
        <c:ser>
          <c:idx val="10"/>
          <c:order val="10"/>
          <c:tx>
            <c:strRef>
              <c:f>'Curvas de Demanda Feeder'!$A$13</c:f>
              <c:strCache>
                <c:ptCount val="1"/>
                <c:pt idx="0">
                  <c:v>Sim11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Feeder'!$B$13:$GK$13</c:f>
              <c:numCache>
                <c:formatCode>General</c:formatCode>
                <c:ptCount val="192"/>
                <c:pt idx="0">
                  <c:v>7420.48</c:v>
                </c:pt>
                <c:pt idx="1">
                  <c:v>7142.03</c:v>
                </c:pt>
                <c:pt idx="2">
                  <c:v>7219.88</c:v>
                </c:pt>
                <c:pt idx="3">
                  <c:v>7411.70999999999</c:v>
                </c:pt>
                <c:pt idx="4">
                  <c:v>7281.8899999999903</c:v>
                </c:pt>
                <c:pt idx="5">
                  <c:v>7198.45</c:v>
                </c:pt>
                <c:pt idx="6">
                  <c:v>7234.2699999999904</c:v>
                </c:pt>
                <c:pt idx="7">
                  <c:v>7329.26</c:v>
                </c:pt>
                <c:pt idx="8">
                  <c:v>7148.25</c:v>
                </c:pt>
                <c:pt idx="9">
                  <c:v>7187.7699999999904</c:v>
                </c:pt>
                <c:pt idx="10">
                  <c:v>7281.06</c:v>
                </c:pt>
                <c:pt idx="11">
                  <c:v>7010.37</c:v>
                </c:pt>
                <c:pt idx="12">
                  <c:v>7077.66</c:v>
                </c:pt>
                <c:pt idx="13">
                  <c:v>7004.42</c:v>
                </c:pt>
                <c:pt idx="14">
                  <c:v>7377.34</c:v>
                </c:pt>
                <c:pt idx="15">
                  <c:v>7301.61</c:v>
                </c:pt>
                <c:pt idx="16">
                  <c:v>7204.63</c:v>
                </c:pt>
                <c:pt idx="17">
                  <c:v>7481.57</c:v>
                </c:pt>
                <c:pt idx="18">
                  <c:v>7442.86</c:v>
                </c:pt>
                <c:pt idx="19">
                  <c:v>7540.06</c:v>
                </c:pt>
                <c:pt idx="20">
                  <c:v>7455.6</c:v>
                </c:pt>
                <c:pt idx="21">
                  <c:v>7504.2</c:v>
                </c:pt>
                <c:pt idx="22">
                  <c:v>7439.8799999999901</c:v>
                </c:pt>
                <c:pt idx="23">
                  <c:v>7162.39</c:v>
                </c:pt>
                <c:pt idx="24">
                  <c:v>7412.07</c:v>
                </c:pt>
                <c:pt idx="25">
                  <c:v>7459.36</c:v>
                </c:pt>
                <c:pt idx="26">
                  <c:v>7017.1799999999903</c:v>
                </c:pt>
                <c:pt idx="27">
                  <c:v>7266.1</c:v>
                </c:pt>
                <c:pt idx="28">
                  <c:v>7404.73</c:v>
                </c:pt>
                <c:pt idx="29">
                  <c:v>7027.78</c:v>
                </c:pt>
                <c:pt idx="30">
                  <c:v>7084.4699999999903</c:v>
                </c:pt>
                <c:pt idx="31">
                  <c:v>7387.03</c:v>
                </c:pt>
                <c:pt idx="32">
                  <c:v>7113.72</c:v>
                </c:pt>
                <c:pt idx="33">
                  <c:v>7231.8099999999904</c:v>
                </c:pt>
                <c:pt idx="34">
                  <c:v>7390.26</c:v>
                </c:pt>
                <c:pt idx="35">
                  <c:v>7754.67</c:v>
                </c:pt>
                <c:pt idx="36">
                  <c:v>7624.02</c:v>
                </c:pt>
                <c:pt idx="37">
                  <c:v>7237.92</c:v>
                </c:pt>
                <c:pt idx="38">
                  <c:v>6924.73</c:v>
                </c:pt>
                <c:pt idx="39">
                  <c:v>6966.02</c:v>
                </c:pt>
                <c:pt idx="40">
                  <c:v>7211.59</c:v>
                </c:pt>
                <c:pt idx="41">
                  <c:v>7127.81</c:v>
                </c:pt>
                <c:pt idx="42">
                  <c:v>7181.28999999999</c:v>
                </c:pt>
                <c:pt idx="43">
                  <c:v>7127.26</c:v>
                </c:pt>
                <c:pt idx="44">
                  <c:v>7037.11</c:v>
                </c:pt>
                <c:pt idx="45">
                  <c:v>7225.56</c:v>
                </c:pt>
                <c:pt idx="46">
                  <c:v>7129.16</c:v>
                </c:pt>
                <c:pt idx="47">
                  <c:v>6954.6399999999903</c:v>
                </c:pt>
                <c:pt idx="48">
                  <c:v>7369.84</c:v>
                </c:pt>
                <c:pt idx="49">
                  <c:v>7312.4</c:v>
                </c:pt>
                <c:pt idx="50">
                  <c:v>6938</c:v>
                </c:pt>
                <c:pt idx="51">
                  <c:v>6810.16</c:v>
                </c:pt>
                <c:pt idx="52">
                  <c:v>6952.36</c:v>
                </c:pt>
                <c:pt idx="53">
                  <c:v>6973.54</c:v>
                </c:pt>
                <c:pt idx="54">
                  <c:v>7502.49</c:v>
                </c:pt>
                <c:pt idx="55">
                  <c:v>7324.3799999999901</c:v>
                </c:pt>
                <c:pt idx="56">
                  <c:v>7186.87</c:v>
                </c:pt>
                <c:pt idx="57">
                  <c:v>7069.53</c:v>
                </c:pt>
                <c:pt idx="58">
                  <c:v>7495.6</c:v>
                </c:pt>
                <c:pt idx="59">
                  <c:v>7531.32</c:v>
                </c:pt>
                <c:pt idx="60">
                  <c:v>7356.63</c:v>
                </c:pt>
                <c:pt idx="61">
                  <c:v>7613.86</c:v>
                </c:pt>
                <c:pt idx="62">
                  <c:v>7625.99</c:v>
                </c:pt>
                <c:pt idx="63">
                  <c:v>7709.23</c:v>
                </c:pt>
                <c:pt idx="64">
                  <c:v>7640.27</c:v>
                </c:pt>
                <c:pt idx="65">
                  <c:v>7578.21</c:v>
                </c:pt>
                <c:pt idx="66">
                  <c:v>7001.57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8890.67</c:v>
                </c:pt>
                <c:pt idx="75">
                  <c:v>8914.44</c:v>
                </c:pt>
                <c:pt idx="76">
                  <c:v>8731.9</c:v>
                </c:pt>
                <c:pt idx="77">
                  <c:v>8705.41</c:v>
                </c:pt>
                <c:pt idx="78">
                  <c:v>8822.5</c:v>
                </c:pt>
                <c:pt idx="79">
                  <c:v>8730.33</c:v>
                </c:pt>
                <c:pt idx="80">
                  <c:v>8705.9699999999993</c:v>
                </c:pt>
                <c:pt idx="81">
                  <c:v>8627.94</c:v>
                </c:pt>
                <c:pt idx="82">
                  <c:v>8247.65</c:v>
                </c:pt>
                <c:pt idx="83">
                  <c:v>8498.16</c:v>
                </c:pt>
                <c:pt idx="84">
                  <c:v>8191.53</c:v>
                </c:pt>
                <c:pt idx="85">
                  <c:v>8357.25</c:v>
                </c:pt>
                <c:pt idx="86">
                  <c:v>8192.6299999999992</c:v>
                </c:pt>
                <c:pt idx="87">
                  <c:v>8005.74</c:v>
                </c:pt>
                <c:pt idx="88">
                  <c:v>8164.8</c:v>
                </c:pt>
                <c:pt idx="89">
                  <c:v>8200.01</c:v>
                </c:pt>
                <c:pt idx="90">
                  <c:v>7763.4</c:v>
                </c:pt>
                <c:pt idx="91">
                  <c:v>7703.46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8051.16</c:v>
                </c:pt>
                <c:pt idx="98">
                  <c:v>7830.24</c:v>
                </c:pt>
                <c:pt idx="99">
                  <c:v>8021.95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7758.62</c:v>
                </c:pt>
                <c:pt idx="105">
                  <c:v>7798.0999999999904</c:v>
                </c:pt>
                <c:pt idx="106">
                  <c:v>7642.24</c:v>
                </c:pt>
                <c:pt idx="107">
                  <c:v>7371.59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7638.82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</c:v>
                </c:pt>
                <c:pt idx="115">
                  <c:v>7602</c:v>
                </c:pt>
                <c:pt idx="116">
                  <c:v>7517.6</c:v>
                </c:pt>
                <c:pt idx="117">
                  <c:v>7715.7999999999902</c:v>
                </c:pt>
                <c:pt idx="118">
                  <c:v>7651.51</c:v>
                </c:pt>
                <c:pt idx="119">
                  <c:v>7374.03</c:v>
                </c:pt>
                <c:pt idx="120">
                  <c:v>7623.62</c:v>
                </c:pt>
                <c:pt idx="121">
                  <c:v>7670.92</c:v>
                </c:pt>
                <c:pt idx="122">
                  <c:v>7178.8799999999901</c:v>
                </c:pt>
                <c:pt idx="123">
                  <c:v>7427.78</c:v>
                </c:pt>
                <c:pt idx="124">
                  <c:v>7566.37</c:v>
                </c:pt>
                <c:pt idx="125">
                  <c:v>7027.8099999999904</c:v>
                </c:pt>
                <c:pt idx="126">
                  <c:v>7084.4699999999903</c:v>
                </c:pt>
                <c:pt idx="127">
                  <c:v>7387.02</c:v>
                </c:pt>
                <c:pt idx="128">
                  <c:v>7113.74</c:v>
                </c:pt>
                <c:pt idx="129">
                  <c:v>7231.84</c:v>
                </c:pt>
                <c:pt idx="130">
                  <c:v>7390.26</c:v>
                </c:pt>
                <c:pt idx="131">
                  <c:v>7754.67</c:v>
                </c:pt>
                <c:pt idx="132">
                  <c:v>7624.02</c:v>
                </c:pt>
                <c:pt idx="133">
                  <c:v>7237.92</c:v>
                </c:pt>
                <c:pt idx="134">
                  <c:v>6924.73</c:v>
                </c:pt>
                <c:pt idx="135">
                  <c:v>6966.02</c:v>
                </c:pt>
                <c:pt idx="136">
                  <c:v>7211.59</c:v>
                </c:pt>
                <c:pt idx="137">
                  <c:v>7127.81</c:v>
                </c:pt>
                <c:pt idx="138">
                  <c:v>7181.28999999999</c:v>
                </c:pt>
                <c:pt idx="139">
                  <c:v>7127.26</c:v>
                </c:pt>
                <c:pt idx="140">
                  <c:v>7037.11</c:v>
                </c:pt>
                <c:pt idx="141">
                  <c:v>7225.56</c:v>
                </c:pt>
                <c:pt idx="142">
                  <c:v>7129.16</c:v>
                </c:pt>
                <c:pt idx="143">
                  <c:v>6954.6399999999903</c:v>
                </c:pt>
                <c:pt idx="144">
                  <c:v>7369.84</c:v>
                </c:pt>
                <c:pt idx="145">
                  <c:v>7312.4</c:v>
                </c:pt>
                <c:pt idx="146">
                  <c:v>6938</c:v>
                </c:pt>
                <c:pt idx="147">
                  <c:v>6810.16</c:v>
                </c:pt>
                <c:pt idx="148">
                  <c:v>6952.36</c:v>
                </c:pt>
                <c:pt idx="149">
                  <c:v>6973.54</c:v>
                </c:pt>
                <c:pt idx="150">
                  <c:v>7502.49</c:v>
                </c:pt>
                <c:pt idx="151">
                  <c:v>7324.3799999999901</c:v>
                </c:pt>
                <c:pt idx="152">
                  <c:v>7186.87</c:v>
                </c:pt>
                <c:pt idx="153">
                  <c:v>7069.53</c:v>
                </c:pt>
                <c:pt idx="154">
                  <c:v>7495.6</c:v>
                </c:pt>
                <c:pt idx="155">
                  <c:v>7531.32</c:v>
                </c:pt>
                <c:pt idx="156">
                  <c:v>7356.63</c:v>
                </c:pt>
                <c:pt idx="157">
                  <c:v>7613.86</c:v>
                </c:pt>
                <c:pt idx="158">
                  <c:v>7625.99</c:v>
                </c:pt>
                <c:pt idx="159">
                  <c:v>7709.23</c:v>
                </c:pt>
                <c:pt idx="160">
                  <c:v>7640.27</c:v>
                </c:pt>
                <c:pt idx="161">
                  <c:v>7578.21</c:v>
                </c:pt>
                <c:pt idx="162">
                  <c:v>7001.57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8890.67</c:v>
                </c:pt>
                <c:pt idx="171">
                  <c:v>8914.44</c:v>
                </c:pt>
                <c:pt idx="172">
                  <c:v>8731.9</c:v>
                </c:pt>
                <c:pt idx="173">
                  <c:v>8705.41</c:v>
                </c:pt>
                <c:pt idx="174">
                  <c:v>8822.5</c:v>
                </c:pt>
                <c:pt idx="175">
                  <c:v>8730.33</c:v>
                </c:pt>
                <c:pt idx="176">
                  <c:v>8705.9699999999993</c:v>
                </c:pt>
                <c:pt idx="177">
                  <c:v>8627.94</c:v>
                </c:pt>
                <c:pt idx="178">
                  <c:v>8247.65</c:v>
                </c:pt>
                <c:pt idx="179">
                  <c:v>8498.16</c:v>
                </c:pt>
                <c:pt idx="180">
                  <c:v>8191.53</c:v>
                </c:pt>
                <c:pt idx="181">
                  <c:v>8357.25</c:v>
                </c:pt>
                <c:pt idx="182">
                  <c:v>8192.6299999999992</c:v>
                </c:pt>
                <c:pt idx="183">
                  <c:v>8005.74</c:v>
                </c:pt>
                <c:pt idx="184">
                  <c:v>8164.8</c:v>
                </c:pt>
                <c:pt idx="185">
                  <c:v>8200.01</c:v>
                </c:pt>
                <c:pt idx="186">
                  <c:v>7763.4</c:v>
                </c:pt>
                <c:pt idx="187">
                  <c:v>7703.46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7-4470-A1C9-BA7E13F13774}"/>
            </c:ext>
          </c:extLst>
        </c:ser>
        <c:ser>
          <c:idx val="11"/>
          <c:order val="11"/>
          <c:tx>
            <c:strRef>
              <c:f>'Curvas de Demanda Feeder'!$A$14</c:f>
              <c:strCache>
                <c:ptCount val="1"/>
                <c:pt idx="0">
                  <c:v>Sim12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Feeder'!$B$14:$GK$14</c:f>
              <c:numCache>
                <c:formatCode>General</c:formatCode>
                <c:ptCount val="192"/>
                <c:pt idx="0">
                  <c:v>7619.68</c:v>
                </c:pt>
                <c:pt idx="1">
                  <c:v>7341.27</c:v>
                </c:pt>
                <c:pt idx="2">
                  <c:v>7269.71</c:v>
                </c:pt>
                <c:pt idx="3">
                  <c:v>7461.54</c:v>
                </c:pt>
                <c:pt idx="4">
                  <c:v>7331.73</c:v>
                </c:pt>
                <c:pt idx="5">
                  <c:v>7148.62</c:v>
                </c:pt>
                <c:pt idx="6">
                  <c:v>7184.45</c:v>
                </c:pt>
                <c:pt idx="7">
                  <c:v>7279.42</c:v>
                </c:pt>
                <c:pt idx="8">
                  <c:v>7098.42</c:v>
                </c:pt>
                <c:pt idx="9">
                  <c:v>7137.94</c:v>
                </c:pt>
                <c:pt idx="10">
                  <c:v>7281.06</c:v>
                </c:pt>
                <c:pt idx="11">
                  <c:v>7010.37</c:v>
                </c:pt>
                <c:pt idx="12">
                  <c:v>7077.66</c:v>
                </c:pt>
                <c:pt idx="13">
                  <c:v>7265.9</c:v>
                </c:pt>
                <c:pt idx="14">
                  <c:v>7638.83</c:v>
                </c:pt>
                <c:pt idx="15">
                  <c:v>7563.07</c:v>
                </c:pt>
                <c:pt idx="16">
                  <c:v>7466.1</c:v>
                </c:pt>
                <c:pt idx="17">
                  <c:v>7743.03</c:v>
                </c:pt>
                <c:pt idx="18">
                  <c:v>7504.8</c:v>
                </c:pt>
                <c:pt idx="19">
                  <c:v>7602.0599999999904</c:v>
                </c:pt>
                <c:pt idx="20">
                  <c:v>7517.5599999999904</c:v>
                </c:pt>
                <c:pt idx="21">
                  <c:v>7354.6299999999901</c:v>
                </c:pt>
                <c:pt idx="22">
                  <c:v>7290.28</c:v>
                </c:pt>
                <c:pt idx="23">
                  <c:v>7012.8</c:v>
                </c:pt>
                <c:pt idx="24">
                  <c:v>7262.53</c:v>
                </c:pt>
                <c:pt idx="25">
                  <c:v>7309.79</c:v>
                </c:pt>
                <c:pt idx="26">
                  <c:v>6718.06</c:v>
                </c:pt>
                <c:pt idx="27">
                  <c:v>6967.04</c:v>
                </c:pt>
                <c:pt idx="28">
                  <c:v>7105.69</c:v>
                </c:pt>
                <c:pt idx="29">
                  <c:v>7115.3899999999903</c:v>
                </c:pt>
                <c:pt idx="30">
                  <c:v>7172.08</c:v>
                </c:pt>
                <c:pt idx="31">
                  <c:v>7474.6399999999903</c:v>
                </c:pt>
                <c:pt idx="32">
                  <c:v>7201.33</c:v>
                </c:pt>
                <c:pt idx="33">
                  <c:v>7319.42</c:v>
                </c:pt>
                <c:pt idx="34">
                  <c:v>7240.79</c:v>
                </c:pt>
                <c:pt idx="35">
                  <c:v>7605.24</c:v>
                </c:pt>
                <c:pt idx="36">
                  <c:v>7474.57</c:v>
                </c:pt>
                <c:pt idx="37">
                  <c:v>7536.73</c:v>
                </c:pt>
                <c:pt idx="38">
                  <c:v>7223.6</c:v>
                </c:pt>
                <c:pt idx="39">
                  <c:v>7264.88</c:v>
                </c:pt>
                <c:pt idx="40">
                  <c:v>7510.42</c:v>
                </c:pt>
                <c:pt idx="41">
                  <c:v>7426.66</c:v>
                </c:pt>
                <c:pt idx="42">
                  <c:v>6982.19</c:v>
                </c:pt>
                <c:pt idx="43">
                  <c:v>6928.17</c:v>
                </c:pt>
                <c:pt idx="44">
                  <c:v>6838.01</c:v>
                </c:pt>
                <c:pt idx="45">
                  <c:v>7126</c:v>
                </c:pt>
                <c:pt idx="46">
                  <c:v>7029.61</c:v>
                </c:pt>
                <c:pt idx="47">
                  <c:v>6855.07</c:v>
                </c:pt>
                <c:pt idx="48">
                  <c:v>7270.28</c:v>
                </c:pt>
                <c:pt idx="49">
                  <c:v>7212.84</c:v>
                </c:pt>
                <c:pt idx="50">
                  <c:v>7336.1299999999901</c:v>
                </c:pt>
                <c:pt idx="51">
                  <c:v>7208.32</c:v>
                </c:pt>
                <c:pt idx="52">
                  <c:v>7350.48</c:v>
                </c:pt>
                <c:pt idx="53">
                  <c:v>7073.05</c:v>
                </c:pt>
                <c:pt idx="54">
                  <c:v>7601.94</c:v>
                </c:pt>
                <c:pt idx="55">
                  <c:v>7423.85</c:v>
                </c:pt>
                <c:pt idx="56">
                  <c:v>7286.3099999999904</c:v>
                </c:pt>
                <c:pt idx="57">
                  <c:v>7169</c:v>
                </c:pt>
                <c:pt idx="58">
                  <c:v>7296.5599999999904</c:v>
                </c:pt>
                <c:pt idx="59">
                  <c:v>7332.32</c:v>
                </c:pt>
                <c:pt idx="60">
                  <c:v>7157.62</c:v>
                </c:pt>
                <c:pt idx="61">
                  <c:v>7215.84</c:v>
                </c:pt>
                <c:pt idx="62">
                  <c:v>7227.94</c:v>
                </c:pt>
                <c:pt idx="63">
                  <c:v>7311.24</c:v>
                </c:pt>
                <c:pt idx="64">
                  <c:v>7242.25</c:v>
                </c:pt>
                <c:pt idx="65">
                  <c:v>7180.15</c:v>
                </c:pt>
                <c:pt idx="66">
                  <c:v>7001.58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9151.7999999999993</c:v>
                </c:pt>
                <c:pt idx="75">
                  <c:v>9175.48</c:v>
                </c:pt>
                <c:pt idx="76">
                  <c:v>8992.99</c:v>
                </c:pt>
                <c:pt idx="77">
                  <c:v>8804.98</c:v>
                </c:pt>
                <c:pt idx="78">
                  <c:v>8922.1</c:v>
                </c:pt>
                <c:pt idx="79">
                  <c:v>8829.9499999999898</c:v>
                </c:pt>
                <c:pt idx="80">
                  <c:v>8805.58</c:v>
                </c:pt>
                <c:pt idx="81">
                  <c:v>8727.5499999999993</c:v>
                </c:pt>
                <c:pt idx="82">
                  <c:v>8197.86</c:v>
                </c:pt>
                <c:pt idx="83">
                  <c:v>8448.39</c:v>
                </c:pt>
                <c:pt idx="84">
                  <c:v>8141.75</c:v>
                </c:pt>
                <c:pt idx="85">
                  <c:v>8456.83</c:v>
                </c:pt>
                <c:pt idx="86">
                  <c:v>8292.2199999999993</c:v>
                </c:pt>
                <c:pt idx="87">
                  <c:v>8105.35</c:v>
                </c:pt>
                <c:pt idx="88">
                  <c:v>8264.39</c:v>
                </c:pt>
                <c:pt idx="89">
                  <c:v>8299.59</c:v>
                </c:pt>
                <c:pt idx="90">
                  <c:v>8111.92</c:v>
                </c:pt>
                <c:pt idx="91">
                  <c:v>8052</c:v>
                </c:pt>
                <c:pt idx="92">
                  <c:v>7908.35</c:v>
                </c:pt>
                <c:pt idx="93">
                  <c:v>7881.44</c:v>
                </c:pt>
                <c:pt idx="94">
                  <c:v>7727.92</c:v>
                </c:pt>
                <c:pt idx="95">
                  <c:v>8431.9599999999991</c:v>
                </c:pt>
                <c:pt idx="96">
                  <c:v>8329.43</c:v>
                </c:pt>
                <c:pt idx="97">
                  <c:v>8051.15</c:v>
                </c:pt>
                <c:pt idx="98">
                  <c:v>7830.2199999999903</c:v>
                </c:pt>
                <c:pt idx="99">
                  <c:v>8021.94</c:v>
                </c:pt>
                <c:pt idx="100">
                  <c:v>7892.19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7939.52</c:v>
                </c:pt>
                <c:pt idx="104">
                  <c:v>7758.61</c:v>
                </c:pt>
                <c:pt idx="105">
                  <c:v>7798.09</c:v>
                </c:pt>
                <c:pt idx="106">
                  <c:v>7642.22</c:v>
                </c:pt>
                <c:pt idx="107">
                  <c:v>7371.58</c:v>
                </c:pt>
                <c:pt idx="108">
                  <c:v>7438.8799999999901</c:v>
                </c:pt>
                <c:pt idx="109">
                  <c:v>7265.9</c:v>
                </c:pt>
                <c:pt idx="110">
                  <c:v>7638.83</c:v>
                </c:pt>
                <c:pt idx="111">
                  <c:v>7563.1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7504.86</c:v>
                </c:pt>
                <c:pt idx="115">
                  <c:v>7602.03999999999</c:v>
                </c:pt>
                <c:pt idx="116">
                  <c:v>7517.59</c:v>
                </c:pt>
                <c:pt idx="117">
                  <c:v>7715.76</c:v>
                </c:pt>
                <c:pt idx="118">
                  <c:v>7651.48</c:v>
                </c:pt>
                <c:pt idx="119">
                  <c:v>7374.03</c:v>
                </c:pt>
                <c:pt idx="120">
                  <c:v>7623.67</c:v>
                </c:pt>
                <c:pt idx="121">
                  <c:v>7670.95</c:v>
                </c:pt>
                <c:pt idx="122">
                  <c:v>7178.9</c:v>
                </c:pt>
                <c:pt idx="123">
                  <c:v>7427.79</c:v>
                </c:pt>
                <c:pt idx="124">
                  <c:v>7566.38</c:v>
                </c:pt>
                <c:pt idx="125">
                  <c:v>7115.3899999999903</c:v>
                </c:pt>
                <c:pt idx="126">
                  <c:v>7172.08</c:v>
                </c:pt>
                <c:pt idx="127">
                  <c:v>7474.6399999999903</c:v>
                </c:pt>
                <c:pt idx="128">
                  <c:v>7201.33</c:v>
                </c:pt>
                <c:pt idx="129">
                  <c:v>7319.42</c:v>
                </c:pt>
                <c:pt idx="130">
                  <c:v>7240.79</c:v>
                </c:pt>
                <c:pt idx="131">
                  <c:v>7605.24</c:v>
                </c:pt>
                <c:pt idx="132">
                  <c:v>7474.57</c:v>
                </c:pt>
                <c:pt idx="133">
                  <c:v>7536.73</c:v>
                </c:pt>
                <c:pt idx="134">
                  <c:v>7223.6</c:v>
                </c:pt>
                <c:pt idx="135">
                  <c:v>7264.88</c:v>
                </c:pt>
                <c:pt idx="136">
                  <c:v>7510.42</c:v>
                </c:pt>
                <c:pt idx="137">
                  <c:v>7426.66</c:v>
                </c:pt>
                <c:pt idx="138">
                  <c:v>6982.19</c:v>
                </c:pt>
                <c:pt idx="139">
                  <c:v>6928.17</c:v>
                </c:pt>
                <c:pt idx="140">
                  <c:v>6838.01</c:v>
                </c:pt>
                <c:pt idx="141">
                  <c:v>7126</c:v>
                </c:pt>
                <c:pt idx="142">
                  <c:v>7029.61</c:v>
                </c:pt>
                <c:pt idx="143">
                  <c:v>6855.07</c:v>
                </c:pt>
                <c:pt idx="144">
                  <c:v>7270.28</c:v>
                </c:pt>
                <c:pt idx="145">
                  <c:v>7212.84</c:v>
                </c:pt>
                <c:pt idx="146">
                  <c:v>7336.1299999999901</c:v>
                </c:pt>
                <c:pt idx="147">
                  <c:v>7208.32</c:v>
                </c:pt>
                <c:pt idx="148">
                  <c:v>7350.48</c:v>
                </c:pt>
                <c:pt idx="149">
                  <c:v>7073.05</c:v>
                </c:pt>
                <c:pt idx="150">
                  <c:v>7601.94</c:v>
                </c:pt>
                <c:pt idx="151">
                  <c:v>7423.85</c:v>
                </c:pt>
                <c:pt idx="152">
                  <c:v>7286.3099999999904</c:v>
                </c:pt>
                <c:pt idx="153">
                  <c:v>7169</c:v>
                </c:pt>
                <c:pt idx="154">
                  <c:v>7296.5599999999904</c:v>
                </c:pt>
                <c:pt idx="155">
                  <c:v>7332.32</c:v>
                </c:pt>
                <c:pt idx="156">
                  <c:v>7157.62</c:v>
                </c:pt>
                <c:pt idx="157">
                  <c:v>7215.84</c:v>
                </c:pt>
                <c:pt idx="158">
                  <c:v>7227.94</c:v>
                </c:pt>
                <c:pt idx="159">
                  <c:v>7311.24</c:v>
                </c:pt>
                <c:pt idx="160">
                  <c:v>7242.25</c:v>
                </c:pt>
                <c:pt idx="161">
                  <c:v>7180.15</c:v>
                </c:pt>
                <c:pt idx="162">
                  <c:v>7001.58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9151.7999999999993</c:v>
                </c:pt>
                <c:pt idx="171">
                  <c:v>9175.48</c:v>
                </c:pt>
                <c:pt idx="172">
                  <c:v>8992.99</c:v>
                </c:pt>
                <c:pt idx="173">
                  <c:v>8804.98</c:v>
                </c:pt>
                <c:pt idx="174">
                  <c:v>8922.1</c:v>
                </c:pt>
                <c:pt idx="175">
                  <c:v>8829.9499999999898</c:v>
                </c:pt>
                <c:pt idx="176">
                  <c:v>8805.58</c:v>
                </c:pt>
                <c:pt idx="177">
                  <c:v>8727.5499999999993</c:v>
                </c:pt>
                <c:pt idx="178">
                  <c:v>8197.86</c:v>
                </c:pt>
                <c:pt idx="179">
                  <c:v>8448.39</c:v>
                </c:pt>
                <c:pt idx="180">
                  <c:v>8141.75</c:v>
                </c:pt>
                <c:pt idx="181">
                  <c:v>8456.83</c:v>
                </c:pt>
                <c:pt idx="182">
                  <c:v>8292.2199999999993</c:v>
                </c:pt>
                <c:pt idx="183">
                  <c:v>8105.35</c:v>
                </c:pt>
                <c:pt idx="184">
                  <c:v>8264.39</c:v>
                </c:pt>
                <c:pt idx="185">
                  <c:v>8299.59</c:v>
                </c:pt>
                <c:pt idx="186">
                  <c:v>8111.92</c:v>
                </c:pt>
                <c:pt idx="187">
                  <c:v>8052</c:v>
                </c:pt>
                <c:pt idx="188">
                  <c:v>7908.35</c:v>
                </c:pt>
                <c:pt idx="189">
                  <c:v>7881.44</c:v>
                </c:pt>
                <c:pt idx="190">
                  <c:v>7727.92</c:v>
                </c:pt>
                <c:pt idx="191">
                  <c:v>8431.9599999999991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7-4470-A1C9-BA7E13F13774}"/>
            </c:ext>
          </c:extLst>
        </c:ser>
        <c:ser>
          <c:idx val="12"/>
          <c:order val="12"/>
          <c:tx>
            <c:strRef>
              <c:f>'Curvas de Demanda Feeder'!$A$15</c:f>
              <c:strCache>
                <c:ptCount val="1"/>
                <c:pt idx="0">
                  <c:v>Sim13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Feeder'!$B$15:$GK$15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7-4470-A1C9-BA7E13F13774}"/>
            </c:ext>
          </c:extLst>
        </c:ser>
        <c:ser>
          <c:idx val="13"/>
          <c:order val="13"/>
          <c:tx>
            <c:strRef>
              <c:f>'Curvas de Demanda Feeder'!$A$16</c:f>
              <c:strCache>
                <c:ptCount val="1"/>
                <c:pt idx="0">
                  <c:v>Sim14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Feeder'!$B$16:$GK$16</c:f>
              <c:numCache>
                <c:formatCode>General</c:formatCode>
                <c:ptCount val="192"/>
                <c:pt idx="0">
                  <c:v>7594.79</c:v>
                </c:pt>
                <c:pt idx="1">
                  <c:v>7316.36</c:v>
                </c:pt>
                <c:pt idx="2">
                  <c:v>7194.95999999999</c:v>
                </c:pt>
                <c:pt idx="3">
                  <c:v>7386.79</c:v>
                </c:pt>
                <c:pt idx="4">
                  <c:v>7256.98</c:v>
                </c:pt>
                <c:pt idx="5">
                  <c:v>7173.53</c:v>
                </c:pt>
                <c:pt idx="6">
                  <c:v>7209.36</c:v>
                </c:pt>
                <c:pt idx="7">
                  <c:v>7304.34</c:v>
                </c:pt>
                <c:pt idx="8">
                  <c:v>7123.34</c:v>
                </c:pt>
                <c:pt idx="9">
                  <c:v>7162.86</c:v>
                </c:pt>
                <c:pt idx="10">
                  <c:v>7106.59</c:v>
                </c:pt>
                <c:pt idx="11">
                  <c:v>6835.88</c:v>
                </c:pt>
                <c:pt idx="12">
                  <c:v>6903.17</c:v>
                </c:pt>
                <c:pt idx="13">
                  <c:v>7004.42</c:v>
                </c:pt>
                <c:pt idx="14">
                  <c:v>7377.34</c:v>
                </c:pt>
                <c:pt idx="15">
                  <c:v>7301.61</c:v>
                </c:pt>
                <c:pt idx="16">
                  <c:v>7204.63</c:v>
                </c:pt>
                <c:pt idx="17">
                  <c:v>7481.57</c:v>
                </c:pt>
                <c:pt idx="18">
                  <c:v>7442.86</c:v>
                </c:pt>
                <c:pt idx="19">
                  <c:v>7540.06</c:v>
                </c:pt>
                <c:pt idx="20">
                  <c:v>7455.6</c:v>
                </c:pt>
                <c:pt idx="21">
                  <c:v>7479.26</c:v>
                </c:pt>
                <c:pt idx="22">
                  <c:v>7414.95</c:v>
                </c:pt>
                <c:pt idx="23">
                  <c:v>7137.46</c:v>
                </c:pt>
                <c:pt idx="24">
                  <c:v>7387.14</c:v>
                </c:pt>
                <c:pt idx="25">
                  <c:v>7434.42</c:v>
                </c:pt>
                <c:pt idx="26">
                  <c:v>7178.87</c:v>
                </c:pt>
                <c:pt idx="27">
                  <c:v>7427.78</c:v>
                </c:pt>
                <c:pt idx="28">
                  <c:v>7566.41</c:v>
                </c:pt>
                <c:pt idx="29">
                  <c:v>7027.78</c:v>
                </c:pt>
                <c:pt idx="30">
                  <c:v>7084.4699999999903</c:v>
                </c:pt>
                <c:pt idx="31">
                  <c:v>7387.03</c:v>
                </c:pt>
                <c:pt idx="32">
                  <c:v>7113.73</c:v>
                </c:pt>
                <c:pt idx="33">
                  <c:v>7231.8</c:v>
                </c:pt>
                <c:pt idx="34">
                  <c:v>7440.0899999999901</c:v>
                </c:pt>
                <c:pt idx="35">
                  <c:v>7804.49</c:v>
                </c:pt>
                <c:pt idx="36">
                  <c:v>7673.85</c:v>
                </c:pt>
                <c:pt idx="37">
                  <c:v>7511.83</c:v>
                </c:pt>
                <c:pt idx="38">
                  <c:v>7198.69</c:v>
                </c:pt>
                <c:pt idx="39">
                  <c:v>7239.98</c:v>
                </c:pt>
                <c:pt idx="40">
                  <c:v>7485.51</c:v>
                </c:pt>
                <c:pt idx="41">
                  <c:v>7401.75</c:v>
                </c:pt>
                <c:pt idx="42">
                  <c:v>7206.1799999999903</c:v>
                </c:pt>
                <c:pt idx="43">
                  <c:v>7152.15</c:v>
                </c:pt>
                <c:pt idx="44">
                  <c:v>7062</c:v>
                </c:pt>
                <c:pt idx="45">
                  <c:v>7051.34</c:v>
                </c:pt>
                <c:pt idx="46">
                  <c:v>6954.94</c:v>
                </c:pt>
                <c:pt idx="47">
                  <c:v>6780.4</c:v>
                </c:pt>
                <c:pt idx="48">
                  <c:v>7195.65</c:v>
                </c:pt>
                <c:pt idx="49">
                  <c:v>7138.1999999999898</c:v>
                </c:pt>
                <c:pt idx="50">
                  <c:v>7012.62</c:v>
                </c:pt>
                <c:pt idx="51">
                  <c:v>6884.8</c:v>
                </c:pt>
                <c:pt idx="52">
                  <c:v>7026.99</c:v>
                </c:pt>
                <c:pt idx="53">
                  <c:v>7197.41</c:v>
                </c:pt>
                <c:pt idx="54">
                  <c:v>7726.25</c:v>
                </c:pt>
                <c:pt idx="55">
                  <c:v>7548.16</c:v>
                </c:pt>
                <c:pt idx="56">
                  <c:v>7410.67</c:v>
                </c:pt>
                <c:pt idx="57">
                  <c:v>7293.3599999999897</c:v>
                </c:pt>
                <c:pt idx="58">
                  <c:v>7122.49</c:v>
                </c:pt>
                <c:pt idx="59">
                  <c:v>7158.24</c:v>
                </c:pt>
                <c:pt idx="60">
                  <c:v>6983.5</c:v>
                </c:pt>
                <c:pt idx="61">
                  <c:v>7389.95</c:v>
                </c:pt>
                <c:pt idx="62">
                  <c:v>7402.08</c:v>
                </c:pt>
                <c:pt idx="63">
                  <c:v>7485.3399999999901</c:v>
                </c:pt>
                <c:pt idx="64">
                  <c:v>7416.36</c:v>
                </c:pt>
                <c:pt idx="65">
                  <c:v>7354.27</c:v>
                </c:pt>
                <c:pt idx="66">
                  <c:v>7001.5899999999901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</c:v>
                </c:pt>
                <c:pt idx="70">
                  <c:v>7751.58</c:v>
                </c:pt>
                <c:pt idx="71">
                  <c:v>7787.4</c:v>
                </c:pt>
                <c:pt idx="72">
                  <c:v>8307.49</c:v>
                </c:pt>
                <c:pt idx="73">
                  <c:v>8372.0499999999993</c:v>
                </c:pt>
                <c:pt idx="74">
                  <c:v>8666.5999999999894</c:v>
                </c:pt>
                <c:pt idx="75">
                  <c:v>8690.43</c:v>
                </c:pt>
                <c:pt idx="76">
                  <c:v>8507.8700000000008</c:v>
                </c:pt>
                <c:pt idx="77">
                  <c:v>8605.86</c:v>
                </c:pt>
                <c:pt idx="78">
                  <c:v>8722.91</c:v>
                </c:pt>
                <c:pt idx="79">
                  <c:v>8630.74</c:v>
                </c:pt>
                <c:pt idx="80">
                  <c:v>8606.3799999999992</c:v>
                </c:pt>
                <c:pt idx="81">
                  <c:v>8528.35</c:v>
                </c:pt>
                <c:pt idx="82">
                  <c:v>8322.31</c:v>
                </c:pt>
                <c:pt idx="83">
                  <c:v>8572.83</c:v>
                </c:pt>
                <c:pt idx="84">
                  <c:v>8266.2099999999991</c:v>
                </c:pt>
                <c:pt idx="85">
                  <c:v>8357.25</c:v>
                </c:pt>
                <c:pt idx="86">
                  <c:v>8192.6299999999992</c:v>
                </c:pt>
                <c:pt idx="87">
                  <c:v>8005.74</c:v>
                </c:pt>
                <c:pt idx="88">
                  <c:v>8164.8</c:v>
                </c:pt>
                <c:pt idx="89">
                  <c:v>8200.01</c:v>
                </c:pt>
                <c:pt idx="90">
                  <c:v>8012.33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8051.16</c:v>
                </c:pt>
                <c:pt idx="98">
                  <c:v>7830.23</c:v>
                </c:pt>
                <c:pt idx="99">
                  <c:v>8021.92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7438.8899999999903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7504.89</c:v>
                </c:pt>
                <c:pt idx="115">
                  <c:v>7602.0099999999902</c:v>
                </c:pt>
                <c:pt idx="116">
                  <c:v>7517.59</c:v>
                </c:pt>
                <c:pt idx="117">
                  <c:v>7715.7999999999902</c:v>
                </c:pt>
                <c:pt idx="118">
                  <c:v>7651.5</c:v>
                </c:pt>
                <c:pt idx="119">
                  <c:v>7374.03</c:v>
                </c:pt>
                <c:pt idx="120">
                  <c:v>7623.70999999999</c:v>
                </c:pt>
                <c:pt idx="121">
                  <c:v>7670.94</c:v>
                </c:pt>
                <c:pt idx="122">
                  <c:v>7178.8799999999901</c:v>
                </c:pt>
                <c:pt idx="123">
                  <c:v>7427.79</c:v>
                </c:pt>
                <c:pt idx="124">
                  <c:v>7566.38</c:v>
                </c:pt>
                <c:pt idx="125">
                  <c:v>7027.8</c:v>
                </c:pt>
                <c:pt idx="126">
                  <c:v>7084.4699999999903</c:v>
                </c:pt>
                <c:pt idx="127">
                  <c:v>7387.02</c:v>
                </c:pt>
                <c:pt idx="128">
                  <c:v>7113.74</c:v>
                </c:pt>
                <c:pt idx="129">
                  <c:v>7231.84</c:v>
                </c:pt>
                <c:pt idx="130">
                  <c:v>7440.0899999999901</c:v>
                </c:pt>
                <c:pt idx="131">
                  <c:v>7804.49</c:v>
                </c:pt>
                <c:pt idx="132">
                  <c:v>7673.85</c:v>
                </c:pt>
                <c:pt idx="133">
                  <c:v>7511.83</c:v>
                </c:pt>
                <c:pt idx="134">
                  <c:v>7198.69</c:v>
                </c:pt>
                <c:pt idx="135">
                  <c:v>7239.98</c:v>
                </c:pt>
                <c:pt idx="136">
                  <c:v>7485.51</c:v>
                </c:pt>
                <c:pt idx="137">
                  <c:v>7401.75</c:v>
                </c:pt>
                <c:pt idx="138">
                  <c:v>7206.1799999999903</c:v>
                </c:pt>
                <c:pt idx="139">
                  <c:v>7152.15</c:v>
                </c:pt>
                <c:pt idx="140">
                  <c:v>7062</c:v>
                </c:pt>
                <c:pt idx="141">
                  <c:v>7051.34</c:v>
                </c:pt>
                <c:pt idx="142">
                  <c:v>6954.94</c:v>
                </c:pt>
                <c:pt idx="143">
                  <c:v>6780.4</c:v>
                </c:pt>
                <c:pt idx="144">
                  <c:v>7195.65</c:v>
                </c:pt>
                <c:pt idx="145">
                  <c:v>7138.1999999999898</c:v>
                </c:pt>
                <c:pt idx="146">
                  <c:v>7012.62</c:v>
                </c:pt>
                <c:pt idx="147">
                  <c:v>6884.8</c:v>
                </c:pt>
                <c:pt idx="148">
                  <c:v>7026.99</c:v>
                </c:pt>
                <c:pt idx="149">
                  <c:v>7197.41</c:v>
                </c:pt>
                <c:pt idx="150">
                  <c:v>7726.25</c:v>
                </c:pt>
                <c:pt idx="151">
                  <c:v>7548.16</c:v>
                </c:pt>
                <c:pt idx="152">
                  <c:v>7410.67</c:v>
                </c:pt>
                <c:pt idx="153">
                  <c:v>7293.3599999999897</c:v>
                </c:pt>
                <c:pt idx="154">
                  <c:v>7122.49</c:v>
                </c:pt>
                <c:pt idx="155">
                  <c:v>7158.24</c:v>
                </c:pt>
                <c:pt idx="156">
                  <c:v>6983.5</c:v>
                </c:pt>
                <c:pt idx="157">
                  <c:v>7389.95</c:v>
                </c:pt>
                <c:pt idx="158">
                  <c:v>7402.08</c:v>
                </c:pt>
                <c:pt idx="159">
                  <c:v>7485.3399999999901</c:v>
                </c:pt>
                <c:pt idx="160">
                  <c:v>7416.36</c:v>
                </c:pt>
                <c:pt idx="161">
                  <c:v>7354.27</c:v>
                </c:pt>
                <c:pt idx="162">
                  <c:v>7001.5899999999901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</c:v>
                </c:pt>
                <c:pt idx="166">
                  <c:v>7751.58</c:v>
                </c:pt>
                <c:pt idx="167">
                  <c:v>7787.4</c:v>
                </c:pt>
                <c:pt idx="168">
                  <c:v>8307.49</c:v>
                </c:pt>
                <c:pt idx="169">
                  <c:v>8372.0499999999993</c:v>
                </c:pt>
                <c:pt idx="170">
                  <c:v>8666.5999999999894</c:v>
                </c:pt>
                <c:pt idx="171">
                  <c:v>8690.43</c:v>
                </c:pt>
                <c:pt idx="172">
                  <c:v>8507.8700000000008</c:v>
                </c:pt>
                <c:pt idx="173">
                  <c:v>8605.86</c:v>
                </c:pt>
                <c:pt idx="174">
                  <c:v>8722.91</c:v>
                </c:pt>
                <c:pt idx="175">
                  <c:v>8630.74</c:v>
                </c:pt>
                <c:pt idx="176">
                  <c:v>8606.3799999999992</c:v>
                </c:pt>
                <c:pt idx="177">
                  <c:v>8528.35</c:v>
                </c:pt>
                <c:pt idx="178">
                  <c:v>8322.31</c:v>
                </c:pt>
                <c:pt idx="179">
                  <c:v>8572.83</c:v>
                </c:pt>
                <c:pt idx="180">
                  <c:v>8266.2099999999991</c:v>
                </c:pt>
                <c:pt idx="181">
                  <c:v>8357.25</c:v>
                </c:pt>
                <c:pt idx="182">
                  <c:v>8192.6299999999992</c:v>
                </c:pt>
                <c:pt idx="183">
                  <c:v>8005.74</c:v>
                </c:pt>
                <c:pt idx="184">
                  <c:v>8164.8</c:v>
                </c:pt>
                <c:pt idx="185">
                  <c:v>8200.01</c:v>
                </c:pt>
                <c:pt idx="186">
                  <c:v>8012.33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4-4715-8C53-ECB0CCD3FEAF}"/>
            </c:ext>
          </c:extLst>
        </c:ser>
        <c:ser>
          <c:idx val="14"/>
          <c:order val="14"/>
          <c:tx>
            <c:strRef>
              <c:f>'Curvas de Demanda Feeder'!$A$17</c:f>
              <c:strCache>
                <c:ptCount val="1"/>
                <c:pt idx="0">
                  <c:v>Sim15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Feeder'!$B$17:$GK$17</c:f>
              <c:numCache>
                <c:formatCode>General</c:formatCode>
                <c:ptCount val="192"/>
                <c:pt idx="0">
                  <c:v>7694.41</c:v>
                </c:pt>
                <c:pt idx="1">
                  <c:v>7415.99</c:v>
                </c:pt>
                <c:pt idx="2">
                  <c:v>7120.22</c:v>
                </c:pt>
                <c:pt idx="3">
                  <c:v>7312.06</c:v>
                </c:pt>
                <c:pt idx="4">
                  <c:v>7182.25</c:v>
                </c:pt>
                <c:pt idx="5">
                  <c:v>7098.79</c:v>
                </c:pt>
                <c:pt idx="6">
                  <c:v>7134.6199999999899</c:v>
                </c:pt>
                <c:pt idx="7">
                  <c:v>7229.61</c:v>
                </c:pt>
                <c:pt idx="8">
                  <c:v>7048.6</c:v>
                </c:pt>
                <c:pt idx="9">
                  <c:v>7088.11</c:v>
                </c:pt>
                <c:pt idx="10">
                  <c:v>7181.35</c:v>
                </c:pt>
                <c:pt idx="11">
                  <c:v>6910.65</c:v>
                </c:pt>
                <c:pt idx="12">
                  <c:v>6977.9499999999898</c:v>
                </c:pt>
                <c:pt idx="13">
                  <c:v>7004.42</c:v>
                </c:pt>
                <c:pt idx="14">
                  <c:v>7377.34</c:v>
                </c:pt>
                <c:pt idx="15">
                  <c:v>7301.61</c:v>
                </c:pt>
                <c:pt idx="16">
                  <c:v>7204.63</c:v>
                </c:pt>
                <c:pt idx="17">
                  <c:v>7481.57</c:v>
                </c:pt>
                <c:pt idx="18">
                  <c:v>7368.04</c:v>
                </c:pt>
                <c:pt idx="19">
                  <c:v>7465.25</c:v>
                </c:pt>
                <c:pt idx="20">
                  <c:v>7380.78</c:v>
                </c:pt>
                <c:pt idx="21">
                  <c:v>7715.7999999999902</c:v>
                </c:pt>
                <c:pt idx="22">
                  <c:v>7651.45</c:v>
                </c:pt>
                <c:pt idx="23">
                  <c:v>7374.03</c:v>
                </c:pt>
                <c:pt idx="24">
                  <c:v>7623.70999999999</c:v>
                </c:pt>
                <c:pt idx="25">
                  <c:v>7670.97</c:v>
                </c:pt>
                <c:pt idx="26">
                  <c:v>7091.96</c:v>
                </c:pt>
                <c:pt idx="27">
                  <c:v>7340.8899999999903</c:v>
                </c:pt>
                <c:pt idx="28">
                  <c:v>7479.51</c:v>
                </c:pt>
                <c:pt idx="29">
                  <c:v>6990.75</c:v>
                </c:pt>
                <c:pt idx="30">
                  <c:v>7047.45</c:v>
                </c:pt>
                <c:pt idx="31">
                  <c:v>7350.0199999999904</c:v>
                </c:pt>
                <c:pt idx="32">
                  <c:v>7076.71</c:v>
                </c:pt>
                <c:pt idx="33">
                  <c:v>7194.79</c:v>
                </c:pt>
                <c:pt idx="34">
                  <c:v>7240.79</c:v>
                </c:pt>
                <c:pt idx="35">
                  <c:v>7605.2199999999903</c:v>
                </c:pt>
                <c:pt idx="36">
                  <c:v>7474.57</c:v>
                </c:pt>
                <c:pt idx="37">
                  <c:v>7200.21</c:v>
                </c:pt>
                <c:pt idx="38">
                  <c:v>6887.02</c:v>
                </c:pt>
                <c:pt idx="39">
                  <c:v>6928.3099999999904</c:v>
                </c:pt>
                <c:pt idx="40">
                  <c:v>7173.89</c:v>
                </c:pt>
                <c:pt idx="41">
                  <c:v>7090.11</c:v>
                </c:pt>
                <c:pt idx="42">
                  <c:v>7106.6</c:v>
                </c:pt>
                <c:pt idx="43">
                  <c:v>7052.61</c:v>
                </c:pt>
                <c:pt idx="44">
                  <c:v>6962.45</c:v>
                </c:pt>
                <c:pt idx="45">
                  <c:v>7225.56</c:v>
                </c:pt>
                <c:pt idx="46">
                  <c:v>7129.16</c:v>
                </c:pt>
                <c:pt idx="47">
                  <c:v>6954.6399999999903</c:v>
                </c:pt>
                <c:pt idx="48">
                  <c:v>7369.82</c:v>
                </c:pt>
                <c:pt idx="49">
                  <c:v>7312.4</c:v>
                </c:pt>
                <c:pt idx="50">
                  <c:v>7286.3499999999904</c:v>
                </c:pt>
                <c:pt idx="51">
                  <c:v>7158.54</c:v>
                </c:pt>
                <c:pt idx="52">
                  <c:v>7300.7</c:v>
                </c:pt>
                <c:pt idx="53">
                  <c:v>7396.46</c:v>
                </c:pt>
                <c:pt idx="54">
                  <c:v>7925.22</c:v>
                </c:pt>
                <c:pt idx="55">
                  <c:v>7747.16</c:v>
                </c:pt>
                <c:pt idx="56">
                  <c:v>7609.66</c:v>
                </c:pt>
                <c:pt idx="57">
                  <c:v>7492.37</c:v>
                </c:pt>
                <c:pt idx="58">
                  <c:v>7122.48</c:v>
                </c:pt>
                <c:pt idx="59">
                  <c:v>7158.24</c:v>
                </c:pt>
                <c:pt idx="60">
                  <c:v>6983.51</c:v>
                </c:pt>
                <c:pt idx="61">
                  <c:v>7141.24</c:v>
                </c:pt>
                <c:pt idx="62">
                  <c:v>7153.34</c:v>
                </c:pt>
                <c:pt idx="63">
                  <c:v>7236.64</c:v>
                </c:pt>
                <c:pt idx="64">
                  <c:v>7167.65</c:v>
                </c:pt>
                <c:pt idx="65">
                  <c:v>7105.53999999999</c:v>
                </c:pt>
                <c:pt idx="66">
                  <c:v>7611.57</c:v>
                </c:pt>
                <c:pt idx="67">
                  <c:v>7107.1299999999901</c:v>
                </c:pt>
                <c:pt idx="68">
                  <c:v>7195.0899999999901</c:v>
                </c:pt>
                <c:pt idx="69">
                  <c:v>7805.82</c:v>
                </c:pt>
                <c:pt idx="70">
                  <c:v>7751.57</c:v>
                </c:pt>
                <c:pt idx="71">
                  <c:v>7787.41</c:v>
                </c:pt>
                <c:pt idx="72">
                  <c:v>8307.5</c:v>
                </c:pt>
                <c:pt idx="73">
                  <c:v>8372.0499999999993</c:v>
                </c:pt>
                <c:pt idx="74">
                  <c:v>8791.07</c:v>
                </c:pt>
                <c:pt idx="75">
                  <c:v>8814.8799999999992</c:v>
                </c:pt>
                <c:pt idx="76">
                  <c:v>8632.33</c:v>
                </c:pt>
                <c:pt idx="77">
                  <c:v>8481.4500000000007</c:v>
                </c:pt>
                <c:pt idx="78">
                  <c:v>8598.43</c:v>
                </c:pt>
                <c:pt idx="79">
                  <c:v>8506.25</c:v>
                </c:pt>
                <c:pt idx="80">
                  <c:v>8481.92</c:v>
                </c:pt>
                <c:pt idx="81">
                  <c:v>8403.8799999999992</c:v>
                </c:pt>
                <c:pt idx="82">
                  <c:v>8347.2099999999991</c:v>
                </c:pt>
                <c:pt idx="83">
                  <c:v>8597.73</c:v>
                </c:pt>
                <c:pt idx="84">
                  <c:v>8291.09</c:v>
                </c:pt>
                <c:pt idx="85">
                  <c:v>8232.7900000000009</c:v>
                </c:pt>
                <c:pt idx="86">
                  <c:v>8068.16</c:v>
                </c:pt>
                <c:pt idx="87">
                  <c:v>7881.25</c:v>
                </c:pt>
                <c:pt idx="88">
                  <c:v>8040.32</c:v>
                </c:pt>
                <c:pt idx="89">
                  <c:v>8075.53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8051.18</c:v>
                </c:pt>
                <c:pt idx="98">
                  <c:v>7830.19</c:v>
                </c:pt>
                <c:pt idx="99">
                  <c:v>8021.94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7758.64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7371.6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7563.14</c:v>
                </c:pt>
                <c:pt idx="112">
                  <c:v>7466.1199999999899</c:v>
                </c:pt>
                <c:pt idx="113">
                  <c:v>7743.0099999999902</c:v>
                </c:pt>
                <c:pt idx="114">
                  <c:v>7504.8</c:v>
                </c:pt>
                <c:pt idx="115">
                  <c:v>7602.01</c:v>
                </c:pt>
                <c:pt idx="116">
                  <c:v>7517.57</c:v>
                </c:pt>
                <c:pt idx="117">
                  <c:v>7715.7999999999902</c:v>
                </c:pt>
                <c:pt idx="118">
                  <c:v>7651.46</c:v>
                </c:pt>
                <c:pt idx="119">
                  <c:v>7374.03999999999</c:v>
                </c:pt>
                <c:pt idx="120">
                  <c:v>7623.7</c:v>
                </c:pt>
                <c:pt idx="121">
                  <c:v>7670.93</c:v>
                </c:pt>
                <c:pt idx="122">
                  <c:v>7178.87</c:v>
                </c:pt>
                <c:pt idx="123">
                  <c:v>7427.77</c:v>
                </c:pt>
                <c:pt idx="124">
                  <c:v>7566.37</c:v>
                </c:pt>
                <c:pt idx="125">
                  <c:v>7027.8099999999904</c:v>
                </c:pt>
                <c:pt idx="126">
                  <c:v>7084.4699999999903</c:v>
                </c:pt>
                <c:pt idx="127">
                  <c:v>7387.01</c:v>
                </c:pt>
                <c:pt idx="128">
                  <c:v>7113.75</c:v>
                </c:pt>
                <c:pt idx="129">
                  <c:v>7231.85</c:v>
                </c:pt>
                <c:pt idx="130">
                  <c:v>7352.5</c:v>
                </c:pt>
                <c:pt idx="131">
                  <c:v>7716.94</c:v>
                </c:pt>
                <c:pt idx="132">
                  <c:v>7586.3</c:v>
                </c:pt>
                <c:pt idx="133">
                  <c:v>7200.22</c:v>
                </c:pt>
                <c:pt idx="134">
                  <c:v>6887.02</c:v>
                </c:pt>
                <c:pt idx="135">
                  <c:v>6928.3099999999904</c:v>
                </c:pt>
                <c:pt idx="136">
                  <c:v>7173.87</c:v>
                </c:pt>
                <c:pt idx="137">
                  <c:v>7090.11</c:v>
                </c:pt>
                <c:pt idx="138">
                  <c:v>7106.6</c:v>
                </c:pt>
                <c:pt idx="139">
                  <c:v>7052.61</c:v>
                </c:pt>
                <c:pt idx="140">
                  <c:v>6962.45</c:v>
                </c:pt>
                <c:pt idx="141">
                  <c:v>7225.56</c:v>
                </c:pt>
                <c:pt idx="142">
                  <c:v>7129.16</c:v>
                </c:pt>
                <c:pt idx="143">
                  <c:v>6954.6399999999903</c:v>
                </c:pt>
                <c:pt idx="144">
                  <c:v>7369.82</c:v>
                </c:pt>
                <c:pt idx="145">
                  <c:v>7312.4</c:v>
                </c:pt>
                <c:pt idx="146">
                  <c:v>7286.3499999999904</c:v>
                </c:pt>
                <c:pt idx="147">
                  <c:v>7158.54</c:v>
                </c:pt>
                <c:pt idx="148">
                  <c:v>7300.7</c:v>
                </c:pt>
                <c:pt idx="149">
                  <c:v>7396.46</c:v>
                </c:pt>
                <c:pt idx="150">
                  <c:v>7925.22</c:v>
                </c:pt>
                <c:pt idx="151">
                  <c:v>7747.16</c:v>
                </c:pt>
                <c:pt idx="152">
                  <c:v>7609.66</c:v>
                </c:pt>
                <c:pt idx="153">
                  <c:v>7492.37</c:v>
                </c:pt>
                <c:pt idx="154">
                  <c:v>7122.48</c:v>
                </c:pt>
                <c:pt idx="155">
                  <c:v>7158.24</c:v>
                </c:pt>
                <c:pt idx="156">
                  <c:v>6983.51</c:v>
                </c:pt>
                <c:pt idx="157">
                  <c:v>7141.24</c:v>
                </c:pt>
                <c:pt idx="158">
                  <c:v>7153.34</c:v>
                </c:pt>
                <c:pt idx="159">
                  <c:v>7236.64</c:v>
                </c:pt>
                <c:pt idx="160">
                  <c:v>7167.65</c:v>
                </c:pt>
                <c:pt idx="161">
                  <c:v>7105.53999999999</c:v>
                </c:pt>
                <c:pt idx="162">
                  <c:v>7611.57</c:v>
                </c:pt>
                <c:pt idx="163">
                  <c:v>7107.1299999999901</c:v>
                </c:pt>
                <c:pt idx="164">
                  <c:v>7195.0899999999901</c:v>
                </c:pt>
                <c:pt idx="165">
                  <c:v>7805.82</c:v>
                </c:pt>
                <c:pt idx="166">
                  <c:v>7751.57</c:v>
                </c:pt>
                <c:pt idx="167">
                  <c:v>7787.41</c:v>
                </c:pt>
                <c:pt idx="168">
                  <c:v>8307.5</c:v>
                </c:pt>
                <c:pt idx="169">
                  <c:v>8372.0499999999993</c:v>
                </c:pt>
                <c:pt idx="170">
                  <c:v>8791.07</c:v>
                </c:pt>
                <c:pt idx="171">
                  <c:v>8814.8799999999992</c:v>
                </c:pt>
                <c:pt idx="172">
                  <c:v>8632.33</c:v>
                </c:pt>
                <c:pt idx="173">
                  <c:v>8481.4500000000007</c:v>
                </c:pt>
                <c:pt idx="174">
                  <c:v>8598.43</c:v>
                </c:pt>
                <c:pt idx="175">
                  <c:v>8506.25</c:v>
                </c:pt>
                <c:pt idx="176">
                  <c:v>8481.92</c:v>
                </c:pt>
                <c:pt idx="177">
                  <c:v>8403.8799999999992</c:v>
                </c:pt>
                <c:pt idx="178">
                  <c:v>8347.2099999999991</c:v>
                </c:pt>
                <c:pt idx="179">
                  <c:v>8597.73</c:v>
                </c:pt>
                <c:pt idx="180">
                  <c:v>8291.09</c:v>
                </c:pt>
                <c:pt idx="181">
                  <c:v>8232.7900000000009</c:v>
                </c:pt>
                <c:pt idx="182">
                  <c:v>8068.16</c:v>
                </c:pt>
                <c:pt idx="183">
                  <c:v>7881.25</c:v>
                </c:pt>
                <c:pt idx="184">
                  <c:v>8040.32</c:v>
                </c:pt>
                <c:pt idx="185">
                  <c:v>8075.53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4-4715-8C53-ECB0CCD3FEAF}"/>
            </c:ext>
          </c:extLst>
        </c:ser>
        <c:ser>
          <c:idx val="15"/>
          <c:order val="15"/>
          <c:tx>
            <c:strRef>
              <c:f>'Curvas de Demanda Feeder'!$A$18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Feeder'!$B$18:$GK$18</c:f>
              <c:numCache>
                <c:formatCode>General</c:formatCode>
                <c:ptCount val="192"/>
                <c:pt idx="0">
                  <c:v>7445.3799999999901</c:v>
                </c:pt>
                <c:pt idx="1">
                  <c:v>7166.93</c:v>
                </c:pt>
                <c:pt idx="2">
                  <c:v>7319.53999999999</c:v>
                </c:pt>
                <c:pt idx="3">
                  <c:v>7511.37</c:v>
                </c:pt>
                <c:pt idx="4">
                  <c:v>7381.5499999999902</c:v>
                </c:pt>
                <c:pt idx="5">
                  <c:v>7298.11</c:v>
                </c:pt>
                <c:pt idx="6">
                  <c:v>7333.95</c:v>
                </c:pt>
                <c:pt idx="7">
                  <c:v>7428.91</c:v>
                </c:pt>
                <c:pt idx="8">
                  <c:v>7247.9299999999903</c:v>
                </c:pt>
                <c:pt idx="9">
                  <c:v>7287.44</c:v>
                </c:pt>
                <c:pt idx="10">
                  <c:v>7355.84</c:v>
                </c:pt>
                <c:pt idx="11">
                  <c:v>7085.16</c:v>
                </c:pt>
                <c:pt idx="12">
                  <c:v>7152.45999999999</c:v>
                </c:pt>
                <c:pt idx="13">
                  <c:v>6979.48</c:v>
                </c:pt>
                <c:pt idx="14">
                  <c:v>7352.4199999999901</c:v>
                </c:pt>
                <c:pt idx="15">
                  <c:v>7276.68</c:v>
                </c:pt>
                <c:pt idx="16">
                  <c:v>7179.7</c:v>
                </c:pt>
                <c:pt idx="17">
                  <c:v>7456.64</c:v>
                </c:pt>
                <c:pt idx="18">
                  <c:v>7093.78</c:v>
                </c:pt>
                <c:pt idx="19">
                  <c:v>7191.01</c:v>
                </c:pt>
                <c:pt idx="20">
                  <c:v>7106.5199999999904</c:v>
                </c:pt>
                <c:pt idx="21">
                  <c:v>7429.41</c:v>
                </c:pt>
                <c:pt idx="22">
                  <c:v>7365.09</c:v>
                </c:pt>
                <c:pt idx="23">
                  <c:v>7087.58</c:v>
                </c:pt>
                <c:pt idx="24">
                  <c:v>7337.27</c:v>
                </c:pt>
                <c:pt idx="25">
                  <c:v>7384.5599999999904</c:v>
                </c:pt>
                <c:pt idx="26">
                  <c:v>7075.32</c:v>
                </c:pt>
                <c:pt idx="27">
                  <c:v>7326.4</c:v>
                </c:pt>
                <c:pt idx="28">
                  <c:v>7465.62</c:v>
                </c:pt>
                <c:pt idx="29">
                  <c:v>6906.48</c:v>
                </c:pt>
                <c:pt idx="30">
                  <c:v>6963.25</c:v>
                </c:pt>
                <c:pt idx="31">
                  <c:v>7269.4</c:v>
                </c:pt>
                <c:pt idx="32">
                  <c:v>6991.29</c:v>
                </c:pt>
                <c:pt idx="33">
                  <c:v>7110.43</c:v>
                </c:pt>
                <c:pt idx="34">
                  <c:v>7319.17</c:v>
                </c:pt>
                <c:pt idx="35">
                  <c:v>7690.8499999999904</c:v>
                </c:pt>
                <c:pt idx="36">
                  <c:v>7556.6199999999899</c:v>
                </c:pt>
                <c:pt idx="37">
                  <c:v>7030.88</c:v>
                </c:pt>
                <c:pt idx="38">
                  <c:v>6705.3899999999903</c:v>
                </c:pt>
                <c:pt idx="39">
                  <c:v>6749.96</c:v>
                </c:pt>
                <c:pt idx="40">
                  <c:v>7001.74</c:v>
                </c:pt>
                <c:pt idx="41">
                  <c:v>6914.97</c:v>
                </c:pt>
                <c:pt idx="42">
                  <c:v>6126.84</c:v>
                </c:pt>
                <c:pt idx="43">
                  <c:v>6066.65</c:v>
                </c:pt>
                <c:pt idx="44">
                  <c:v>5962.93</c:v>
                </c:pt>
                <c:pt idx="45">
                  <c:v>6016.9699999999903</c:v>
                </c:pt>
                <c:pt idx="46">
                  <c:v>5916.97</c:v>
                </c:pt>
                <c:pt idx="47">
                  <c:v>5723</c:v>
                </c:pt>
                <c:pt idx="48">
                  <c:v>6171.54</c:v>
                </c:pt>
                <c:pt idx="49">
                  <c:v>6109.66</c:v>
                </c:pt>
                <c:pt idx="50">
                  <c:v>5979.75</c:v>
                </c:pt>
                <c:pt idx="51">
                  <c:v>5844.08</c:v>
                </c:pt>
                <c:pt idx="52">
                  <c:v>5994.99</c:v>
                </c:pt>
                <c:pt idx="53">
                  <c:v>6344.87</c:v>
                </c:pt>
                <c:pt idx="54">
                  <c:v>6911.05</c:v>
                </c:pt>
                <c:pt idx="55">
                  <c:v>6718.67</c:v>
                </c:pt>
                <c:pt idx="56">
                  <c:v>6574.8899999999903</c:v>
                </c:pt>
                <c:pt idx="57">
                  <c:v>6445.58</c:v>
                </c:pt>
                <c:pt idx="58">
                  <c:v>6662.47</c:v>
                </c:pt>
                <c:pt idx="59">
                  <c:v>6700.63</c:v>
                </c:pt>
                <c:pt idx="60">
                  <c:v>6515.16</c:v>
                </c:pt>
                <c:pt idx="61">
                  <c:v>6587.2799999999897</c:v>
                </c:pt>
                <c:pt idx="62">
                  <c:v>6591.67</c:v>
                </c:pt>
                <c:pt idx="63">
                  <c:v>6685.66</c:v>
                </c:pt>
                <c:pt idx="64">
                  <c:v>6616.78</c:v>
                </c:pt>
                <c:pt idx="65">
                  <c:v>6552.0199999999904</c:v>
                </c:pt>
                <c:pt idx="66">
                  <c:v>6323.26</c:v>
                </c:pt>
                <c:pt idx="67">
                  <c:v>6435.09</c:v>
                </c:pt>
                <c:pt idx="68">
                  <c:v>6524.1199999999899</c:v>
                </c:pt>
                <c:pt idx="69">
                  <c:v>7422.96</c:v>
                </c:pt>
                <c:pt idx="70">
                  <c:v>7367.95</c:v>
                </c:pt>
                <c:pt idx="71">
                  <c:v>7407.06</c:v>
                </c:pt>
                <c:pt idx="72">
                  <c:v>7943.87</c:v>
                </c:pt>
                <c:pt idx="73">
                  <c:v>8008.1</c:v>
                </c:pt>
                <c:pt idx="74">
                  <c:v>8501.64</c:v>
                </c:pt>
                <c:pt idx="75">
                  <c:v>8526.3699999999899</c:v>
                </c:pt>
                <c:pt idx="76">
                  <c:v>8342.5300000000007</c:v>
                </c:pt>
                <c:pt idx="77">
                  <c:v>8381.92</c:v>
                </c:pt>
                <c:pt idx="78">
                  <c:v>8498.8799999999992</c:v>
                </c:pt>
                <c:pt idx="79">
                  <c:v>8406.69</c:v>
                </c:pt>
                <c:pt idx="80">
                  <c:v>8382.3700000000008</c:v>
                </c:pt>
                <c:pt idx="81">
                  <c:v>8304.32</c:v>
                </c:pt>
                <c:pt idx="82">
                  <c:v>8222.75</c:v>
                </c:pt>
                <c:pt idx="83">
                  <c:v>8473.2799999999897</c:v>
                </c:pt>
                <c:pt idx="84">
                  <c:v>8166.6399999999903</c:v>
                </c:pt>
                <c:pt idx="85">
                  <c:v>8133.24</c:v>
                </c:pt>
                <c:pt idx="86">
                  <c:v>7968.6</c:v>
                </c:pt>
                <c:pt idx="87">
                  <c:v>7781.67</c:v>
                </c:pt>
                <c:pt idx="88">
                  <c:v>8824.49</c:v>
                </c:pt>
                <c:pt idx="89">
                  <c:v>8859.68</c:v>
                </c:pt>
                <c:pt idx="90">
                  <c:v>8721.86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</c:v>
                </c:pt>
                <c:pt idx="96">
                  <c:v>8329.41</c:v>
                </c:pt>
                <c:pt idx="97">
                  <c:v>8051.16</c:v>
                </c:pt>
                <c:pt idx="98">
                  <c:v>7830.26</c:v>
                </c:pt>
                <c:pt idx="99">
                  <c:v>8021.91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7438.91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</c:v>
                </c:pt>
                <c:pt idx="115">
                  <c:v>7602</c:v>
                </c:pt>
                <c:pt idx="116">
                  <c:v>7517.5599999999904</c:v>
                </c:pt>
                <c:pt idx="117">
                  <c:v>7715.7999999999902</c:v>
                </c:pt>
                <c:pt idx="118">
                  <c:v>7651.5199999999904</c:v>
                </c:pt>
                <c:pt idx="119">
                  <c:v>7374.03</c:v>
                </c:pt>
                <c:pt idx="120">
                  <c:v>7623.7</c:v>
                </c:pt>
                <c:pt idx="121">
                  <c:v>7670.93</c:v>
                </c:pt>
                <c:pt idx="122">
                  <c:v>7075.32</c:v>
                </c:pt>
                <c:pt idx="123">
                  <c:v>7326.38</c:v>
                </c:pt>
                <c:pt idx="124">
                  <c:v>7465.58</c:v>
                </c:pt>
                <c:pt idx="125">
                  <c:v>6906.49</c:v>
                </c:pt>
                <c:pt idx="126">
                  <c:v>6963.25</c:v>
                </c:pt>
                <c:pt idx="127">
                  <c:v>7269.4</c:v>
                </c:pt>
                <c:pt idx="128">
                  <c:v>6991.29</c:v>
                </c:pt>
                <c:pt idx="129">
                  <c:v>7110.43</c:v>
                </c:pt>
                <c:pt idx="130">
                  <c:v>7319.17</c:v>
                </c:pt>
                <c:pt idx="131">
                  <c:v>7690.8499999999904</c:v>
                </c:pt>
                <c:pt idx="132">
                  <c:v>7556.6199999999899</c:v>
                </c:pt>
                <c:pt idx="133">
                  <c:v>7030.88</c:v>
                </c:pt>
                <c:pt idx="134">
                  <c:v>6705.3899999999903</c:v>
                </c:pt>
                <c:pt idx="135">
                  <c:v>6749.96</c:v>
                </c:pt>
                <c:pt idx="136">
                  <c:v>7001.74</c:v>
                </c:pt>
                <c:pt idx="137">
                  <c:v>6914.97</c:v>
                </c:pt>
                <c:pt idx="138">
                  <c:v>6126.84</c:v>
                </c:pt>
                <c:pt idx="139">
                  <c:v>6066.65</c:v>
                </c:pt>
                <c:pt idx="140">
                  <c:v>5962.93</c:v>
                </c:pt>
                <c:pt idx="141">
                  <c:v>6016.9699999999903</c:v>
                </c:pt>
                <c:pt idx="142">
                  <c:v>5916.97</c:v>
                </c:pt>
                <c:pt idx="143">
                  <c:v>5723</c:v>
                </c:pt>
                <c:pt idx="144">
                  <c:v>6171.54</c:v>
                </c:pt>
                <c:pt idx="145">
                  <c:v>6109.66</c:v>
                </c:pt>
                <c:pt idx="146">
                  <c:v>5979.75</c:v>
                </c:pt>
                <c:pt idx="147">
                  <c:v>5844.08</c:v>
                </c:pt>
                <c:pt idx="148">
                  <c:v>5994.99</c:v>
                </c:pt>
                <c:pt idx="149">
                  <c:v>6344.87</c:v>
                </c:pt>
                <c:pt idx="150">
                  <c:v>6911.05</c:v>
                </c:pt>
                <c:pt idx="151">
                  <c:v>6718.67</c:v>
                </c:pt>
                <c:pt idx="152">
                  <c:v>6574.8899999999903</c:v>
                </c:pt>
                <c:pt idx="153">
                  <c:v>6445.58</c:v>
                </c:pt>
                <c:pt idx="154">
                  <c:v>6662.47</c:v>
                </c:pt>
                <c:pt idx="155">
                  <c:v>6700.63</c:v>
                </c:pt>
                <c:pt idx="156">
                  <c:v>6515.16</c:v>
                </c:pt>
                <c:pt idx="157">
                  <c:v>6587.2799999999897</c:v>
                </c:pt>
                <c:pt idx="158">
                  <c:v>6591.67</c:v>
                </c:pt>
                <c:pt idx="159">
                  <c:v>6685.66</c:v>
                </c:pt>
                <c:pt idx="160">
                  <c:v>6616.78</c:v>
                </c:pt>
                <c:pt idx="161">
                  <c:v>6552.0199999999904</c:v>
                </c:pt>
                <c:pt idx="162">
                  <c:v>6323.26</c:v>
                </c:pt>
                <c:pt idx="163">
                  <c:v>6435.09</c:v>
                </c:pt>
                <c:pt idx="164">
                  <c:v>6524.1199999999899</c:v>
                </c:pt>
                <c:pt idx="165">
                  <c:v>7422.96</c:v>
                </c:pt>
                <c:pt idx="166">
                  <c:v>7367.95</c:v>
                </c:pt>
                <c:pt idx="167">
                  <c:v>7407.06</c:v>
                </c:pt>
                <c:pt idx="168">
                  <c:v>7943.87</c:v>
                </c:pt>
                <c:pt idx="169">
                  <c:v>8008.1</c:v>
                </c:pt>
                <c:pt idx="170">
                  <c:v>8501.64</c:v>
                </c:pt>
                <c:pt idx="171">
                  <c:v>8526.3699999999899</c:v>
                </c:pt>
                <c:pt idx="172">
                  <c:v>8342.5300000000007</c:v>
                </c:pt>
                <c:pt idx="173">
                  <c:v>8381.92</c:v>
                </c:pt>
                <c:pt idx="174">
                  <c:v>8498.8799999999992</c:v>
                </c:pt>
                <c:pt idx="175">
                  <c:v>8406.69</c:v>
                </c:pt>
                <c:pt idx="176">
                  <c:v>8382.3700000000008</c:v>
                </c:pt>
                <c:pt idx="177">
                  <c:v>8304.32</c:v>
                </c:pt>
                <c:pt idx="178">
                  <c:v>8222.75</c:v>
                </c:pt>
                <c:pt idx="179">
                  <c:v>8473.2799999999897</c:v>
                </c:pt>
                <c:pt idx="180">
                  <c:v>8166.6399999999903</c:v>
                </c:pt>
                <c:pt idx="181">
                  <c:v>8133.24</c:v>
                </c:pt>
                <c:pt idx="182">
                  <c:v>7968.6</c:v>
                </c:pt>
                <c:pt idx="183">
                  <c:v>7781.67</c:v>
                </c:pt>
                <c:pt idx="184">
                  <c:v>8824.49</c:v>
                </c:pt>
                <c:pt idx="185">
                  <c:v>8859.68</c:v>
                </c:pt>
                <c:pt idx="186">
                  <c:v>8721.86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4-4715-8C53-ECB0CCD3FEAF}"/>
            </c:ext>
          </c:extLst>
        </c:ser>
        <c:ser>
          <c:idx val="16"/>
          <c:order val="16"/>
          <c:tx>
            <c:strRef>
              <c:f>'Curvas de Demanda Feeder'!$A$19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'Curvas de Demanda Feeder'!$B$1:$GK$1</c:f>
              <c:numCache>
                <c:formatCode>General</c:formatCode>
                <c:ptCount val="19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</c:numCache>
            </c:numRef>
          </c:cat>
          <c:val>
            <c:numRef>
              <c:f>'Curvas de Demanda Feeder'!$B$19:$GK$19</c:f>
              <c:numCache>
                <c:formatCode>General</c:formatCode>
                <c:ptCount val="192"/>
                <c:pt idx="0">
                  <c:v>7470.28999999999</c:v>
                </c:pt>
                <c:pt idx="1">
                  <c:v>7191.84</c:v>
                </c:pt>
                <c:pt idx="2">
                  <c:v>7219.88</c:v>
                </c:pt>
                <c:pt idx="3">
                  <c:v>7411.70999999999</c:v>
                </c:pt>
                <c:pt idx="4">
                  <c:v>7281.8899999999903</c:v>
                </c:pt>
                <c:pt idx="5">
                  <c:v>7198.45</c:v>
                </c:pt>
                <c:pt idx="6">
                  <c:v>7234.2699999999904</c:v>
                </c:pt>
                <c:pt idx="7">
                  <c:v>7329.26</c:v>
                </c:pt>
                <c:pt idx="8">
                  <c:v>7148.25</c:v>
                </c:pt>
                <c:pt idx="9">
                  <c:v>7187.7699999999904</c:v>
                </c:pt>
                <c:pt idx="10">
                  <c:v>7355.84</c:v>
                </c:pt>
                <c:pt idx="11">
                  <c:v>7085.16</c:v>
                </c:pt>
                <c:pt idx="12">
                  <c:v>7152.45999999999</c:v>
                </c:pt>
                <c:pt idx="13">
                  <c:v>6954.55</c:v>
                </c:pt>
                <c:pt idx="14">
                  <c:v>7327.48</c:v>
                </c:pt>
                <c:pt idx="15">
                  <c:v>7251.75</c:v>
                </c:pt>
                <c:pt idx="16">
                  <c:v>7154.7699999999904</c:v>
                </c:pt>
                <c:pt idx="17">
                  <c:v>7431.7199999999903</c:v>
                </c:pt>
                <c:pt idx="18">
                  <c:v>7118.7</c:v>
                </c:pt>
                <c:pt idx="19">
                  <c:v>7215.93</c:v>
                </c:pt>
                <c:pt idx="20">
                  <c:v>7131.45</c:v>
                </c:pt>
                <c:pt idx="21">
                  <c:v>7354.6299999999901</c:v>
                </c:pt>
                <c:pt idx="22">
                  <c:v>7290.31</c:v>
                </c:pt>
                <c:pt idx="23">
                  <c:v>7374.01</c:v>
                </c:pt>
                <c:pt idx="24">
                  <c:v>7623.70999999999</c:v>
                </c:pt>
                <c:pt idx="25">
                  <c:v>7670.97</c:v>
                </c:pt>
                <c:pt idx="26">
                  <c:v>7075.32</c:v>
                </c:pt>
                <c:pt idx="27">
                  <c:v>7326.4</c:v>
                </c:pt>
                <c:pt idx="28">
                  <c:v>7465.6</c:v>
                </c:pt>
                <c:pt idx="29">
                  <c:v>6818.8499999999904</c:v>
                </c:pt>
                <c:pt idx="30">
                  <c:v>6875.63</c:v>
                </c:pt>
                <c:pt idx="31">
                  <c:v>7181.78</c:v>
                </c:pt>
                <c:pt idx="32">
                  <c:v>6903.68</c:v>
                </c:pt>
                <c:pt idx="33">
                  <c:v>7022.82</c:v>
                </c:pt>
                <c:pt idx="34">
                  <c:v>7057.11</c:v>
                </c:pt>
                <c:pt idx="35">
                  <c:v>7428.9</c:v>
                </c:pt>
                <c:pt idx="36">
                  <c:v>7294.6199999999899</c:v>
                </c:pt>
                <c:pt idx="37">
                  <c:v>6806.7</c:v>
                </c:pt>
                <c:pt idx="38">
                  <c:v>6481.16</c:v>
                </c:pt>
                <c:pt idx="39">
                  <c:v>6525.72</c:v>
                </c:pt>
                <c:pt idx="40">
                  <c:v>6777.52</c:v>
                </c:pt>
                <c:pt idx="41">
                  <c:v>6690.73</c:v>
                </c:pt>
                <c:pt idx="42">
                  <c:v>6301.11</c:v>
                </c:pt>
                <c:pt idx="43">
                  <c:v>6240.94</c:v>
                </c:pt>
                <c:pt idx="44">
                  <c:v>6137.24</c:v>
                </c:pt>
                <c:pt idx="45">
                  <c:v>6465.14</c:v>
                </c:pt>
                <c:pt idx="46">
                  <c:v>6365.18</c:v>
                </c:pt>
                <c:pt idx="47">
                  <c:v>6171.2999999999902</c:v>
                </c:pt>
                <c:pt idx="48">
                  <c:v>6619.7</c:v>
                </c:pt>
                <c:pt idx="49">
                  <c:v>6557.83</c:v>
                </c:pt>
                <c:pt idx="50">
                  <c:v>6502.6</c:v>
                </c:pt>
                <c:pt idx="51">
                  <c:v>6366.98</c:v>
                </c:pt>
                <c:pt idx="52">
                  <c:v>6517.84</c:v>
                </c:pt>
                <c:pt idx="53">
                  <c:v>6668.58</c:v>
                </c:pt>
                <c:pt idx="54">
                  <c:v>7234.59</c:v>
                </c:pt>
                <c:pt idx="55">
                  <c:v>7042.3</c:v>
                </c:pt>
                <c:pt idx="56">
                  <c:v>6898.49</c:v>
                </c:pt>
                <c:pt idx="57">
                  <c:v>6769.24</c:v>
                </c:pt>
                <c:pt idx="58">
                  <c:v>6562.86</c:v>
                </c:pt>
                <c:pt idx="59">
                  <c:v>6601.07</c:v>
                </c:pt>
                <c:pt idx="60">
                  <c:v>6415.6</c:v>
                </c:pt>
                <c:pt idx="61">
                  <c:v>5877.8</c:v>
                </c:pt>
                <c:pt idx="62">
                  <c:v>5882.19</c:v>
                </c:pt>
                <c:pt idx="63">
                  <c:v>5976.1799999999903</c:v>
                </c:pt>
                <c:pt idx="64">
                  <c:v>5907.29</c:v>
                </c:pt>
                <c:pt idx="65">
                  <c:v>5842.47</c:v>
                </c:pt>
                <c:pt idx="66">
                  <c:v>6323.23</c:v>
                </c:pt>
                <c:pt idx="67">
                  <c:v>6435.09</c:v>
                </c:pt>
                <c:pt idx="68">
                  <c:v>6524.1199999999899</c:v>
                </c:pt>
                <c:pt idx="69">
                  <c:v>7186.83</c:v>
                </c:pt>
                <c:pt idx="70">
                  <c:v>7131.77</c:v>
                </c:pt>
                <c:pt idx="71">
                  <c:v>7170.91</c:v>
                </c:pt>
                <c:pt idx="72">
                  <c:v>7707.8499999999904</c:v>
                </c:pt>
                <c:pt idx="73">
                  <c:v>7772.1</c:v>
                </c:pt>
                <c:pt idx="74">
                  <c:v>8650.98</c:v>
                </c:pt>
                <c:pt idx="75">
                  <c:v>8675.6899999999896</c:v>
                </c:pt>
                <c:pt idx="76">
                  <c:v>8491.86</c:v>
                </c:pt>
                <c:pt idx="77">
                  <c:v>8705.41</c:v>
                </c:pt>
                <c:pt idx="78">
                  <c:v>8822.49</c:v>
                </c:pt>
                <c:pt idx="79">
                  <c:v>8730.33</c:v>
                </c:pt>
                <c:pt idx="80">
                  <c:v>8705.98</c:v>
                </c:pt>
                <c:pt idx="81">
                  <c:v>8627.9500000000007</c:v>
                </c:pt>
                <c:pt idx="82">
                  <c:v>8471.6299999999992</c:v>
                </c:pt>
                <c:pt idx="83">
                  <c:v>8722.2099999999991</c:v>
                </c:pt>
                <c:pt idx="84">
                  <c:v>8415.57</c:v>
                </c:pt>
                <c:pt idx="85">
                  <c:v>8382.14</c:v>
                </c:pt>
                <c:pt idx="86">
                  <c:v>8217.5300000000007</c:v>
                </c:pt>
                <c:pt idx="87">
                  <c:v>8030.6299999999901</c:v>
                </c:pt>
                <c:pt idx="88">
                  <c:v>8189.70999999999</c:v>
                </c:pt>
                <c:pt idx="89">
                  <c:v>8224.91</c:v>
                </c:pt>
                <c:pt idx="90">
                  <c:v>7838.07</c:v>
                </c:pt>
                <c:pt idx="91">
                  <c:v>8661.9499999999898</c:v>
                </c:pt>
                <c:pt idx="92">
                  <c:v>8518.36</c:v>
                </c:pt>
                <c:pt idx="93">
                  <c:v>8591.0299999999897</c:v>
                </c:pt>
                <c:pt idx="94">
                  <c:v>8437.57</c:v>
                </c:pt>
                <c:pt idx="95">
                  <c:v>8431.9499999999898</c:v>
                </c:pt>
                <c:pt idx="96">
                  <c:v>8329.41</c:v>
                </c:pt>
                <c:pt idx="97">
                  <c:v>8051.16</c:v>
                </c:pt>
                <c:pt idx="98">
                  <c:v>7830.23</c:v>
                </c:pt>
                <c:pt idx="99">
                  <c:v>8021.92</c:v>
                </c:pt>
                <c:pt idx="100">
                  <c:v>7892.2</c:v>
                </c:pt>
                <c:pt idx="101">
                  <c:v>7808.78</c:v>
                </c:pt>
                <c:pt idx="102">
                  <c:v>7844.59</c:v>
                </c:pt>
                <c:pt idx="103">
                  <c:v>7939.51</c:v>
                </c:pt>
                <c:pt idx="104">
                  <c:v>7758.63</c:v>
                </c:pt>
                <c:pt idx="105">
                  <c:v>7798.09</c:v>
                </c:pt>
                <c:pt idx="106">
                  <c:v>7642.25</c:v>
                </c:pt>
                <c:pt idx="107">
                  <c:v>7371.58</c:v>
                </c:pt>
                <c:pt idx="108">
                  <c:v>7438.8899999999903</c:v>
                </c:pt>
                <c:pt idx="109">
                  <c:v>7265.9</c:v>
                </c:pt>
                <c:pt idx="110">
                  <c:v>7638.8099999999904</c:v>
                </c:pt>
                <c:pt idx="111">
                  <c:v>7563.12</c:v>
                </c:pt>
                <c:pt idx="112">
                  <c:v>7466.1199999999899</c:v>
                </c:pt>
                <c:pt idx="113">
                  <c:v>7743.0199999999904</c:v>
                </c:pt>
                <c:pt idx="114">
                  <c:v>7504.89</c:v>
                </c:pt>
                <c:pt idx="115">
                  <c:v>7602.0099999999902</c:v>
                </c:pt>
                <c:pt idx="116">
                  <c:v>7517.59</c:v>
                </c:pt>
                <c:pt idx="117">
                  <c:v>7715.7999999999902</c:v>
                </c:pt>
                <c:pt idx="118">
                  <c:v>7651.5</c:v>
                </c:pt>
                <c:pt idx="119">
                  <c:v>7374.03</c:v>
                </c:pt>
                <c:pt idx="120">
                  <c:v>7623.70999999999</c:v>
                </c:pt>
                <c:pt idx="121">
                  <c:v>7670.94</c:v>
                </c:pt>
                <c:pt idx="122">
                  <c:v>7075.32</c:v>
                </c:pt>
                <c:pt idx="123">
                  <c:v>7326.38</c:v>
                </c:pt>
                <c:pt idx="124">
                  <c:v>7465.5999999999904</c:v>
                </c:pt>
                <c:pt idx="125">
                  <c:v>6818.8799999999901</c:v>
                </c:pt>
                <c:pt idx="126">
                  <c:v>6875.63</c:v>
                </c:pt>
                <c:pt idx="127">
                  <c:v>7181.7699999999904</c:v>
                </c:pt>
                <c:pt idx="128">
                  <c:v>6903.68</c:v>
                </c:pt>
                <c:pt idx="129">
                  <c:v>7022.83</c:v>
                </c:pt>
                <c:pt idx="130">
                  <c:v>7057.07</c:v>
                </c:pt>
                <c:pt idx="131">
                  <c:v>7428.8599999999897</c:v>
                </c:pt>
                <c:pt idx="132">
                  <c:v>7294.6199999999899</c:v>
                </c:pt>
                <c:pt idx="133">
                  <c:v>6806.7</c:v>
                </c:pt>
                <c:pt idx="134">
                  <c:v>6481.16</c:v>
                </c:pt>
                <c:pt idx="135">
                  <c:v>6525.72</c:v>
                </c:pt>
                <c:pt idx="136">
                  <c:v>6777.52</c:v>
                </c:pt>
                <c:pt idx="137">
                  <c:v>6690.73</c:v>
                </c:pt>
                <c:pt idx="138">
                  <c:v>6301.11</c:v>
                </c:pt>
                <c:pt idx="139">
                  <c:v>6240.94</c:v>
                </c:pt>
                <c:pt idx="140">
                  <c:v>6137.24</c:v>
                </c:pt>
                <c:pt idx="141">
                  <c:v>6465.14</c:v>
                </c:pt>
                <c:pt idx="142">
                  <c:v>6365.18</c:v>
                </c:pt>
                <c:pt idx="143">
                  <c:v>6171.2999999999902</c:v>
                </c:pt>
                <c:pt idx="144">
                  <c:v>6619.7</c:v>
                </c:pt>
                <c:pt idx="145">
                  <c:v>6557.83</c:v>
                </c:pt>
                <c:pt idx="146">
                  <c:v>6502.6</c:v>
                </c:pt>
                <c:pt idx="147">
                  <c:v>6366.98</c:v>
                </c:pt>
                <c:pt idx="148">
                  <c:v>6517.84</c:v>
                </c:pt>
                <c:pt idx="149">
                  <c:v>6668.58</c:v>
                </c:pt>
                <c:pt idx="150">
                  <c:v>7234.59</c:v>
                </c:pt>
                <c:pt idx="151">
                  <c:v>7042.3</c:v>
                </c:pt>
                <c:pt idx="152">
                  <c:v>6898.49</c:v>
                </c:pt>
                <c:pt idx="153">
                  <c:v>6769.24</c:v>
                </c:pt>
                <c:pt idx="154">
                  <c:v>6562.86</c:v>
                </c:pt>
                <c:pt idx="155">
                  <c:v>6601.07</c:v>
                </c:pt>
                <c:pt idx="156">
                  <c:v>6415.6</c:v>
                </c:pt>
                <c:pt idx="157">
                  <c:v>5877.8</c:v>
                </c:pt>
                <c:pt idx="158">
                  <c:v>5882.19</c:v>
                </c:pt>
                <c:pt idx="159">
                  <c:v>5976.1799999999903</c:v>
                </c:pt>
                <c:pt idx="160">
                  <c:v>5907.29</c:v>
                </c:pt>
                <c:pt idx="161">
                  <c:v>5842.47</c:v>
                </c:pt>
                <c:pt idx="162">
                  <c:v>6323.23</c:v>
                </c:pt>
                <c:pt idx="163">
                  <c:v>6435.09</c:v>
                </c:pt>
                <c:pt idx="164">
                  <c:v>6524.1199999999899</c:v>
                </c:pt>
                <c:pt idx="165">
                  <c:v>7186.83</c:v>
                </c:pt>
                <c:pt idx="166">
                  <c:v>7131.77</c:v>
                </c:pt>
                <c:pt idx="167">
                  <c:v>7170.91</c:v>
                </c:pt>
                <c:pt idx="168">
                  <c:v>7707.8499999999904</c:v>
                </c:pt>
                <c:pt idx="169">
                  <c:v>7772.1</c:v>
                </c:pt>
                <c:pt idx="170">
                  <c:v>8650.98</c:v>
                </c:pt>
                <c:pt idx="171">
                  <c:v>8675.6899999999896</c:v>
                </c:pt>
                <c:pt idx="172">
                  <c:v>8491.86</c:v>
                </c:pt>
                <c:pt idx="173">
                  <c:v>8705.41</c:v>
                </c:pt>
                <c:pt idx="174">
                  <c:v>8822.49</c:v>
                </c:pt>
                <c:pt idx="175">
                  <c:v>8730.33</c:v>
                </c:pt>
                <c:pt idx="176">
                  <c:v>8705.98</c:v>
                </c:pt>
                <c:pt idx="177">
                  <c:v>8627.9500000000007</c:v>
                </c:pt>
                <c:pt idx="178">
                  <c:v>8471.6299999999992</c:v>
                </c:pt>
                <c:pt idx="179">
                  <c:v>8722.2099999999991</c:v>
                </c:pt>
                <c:pt idx="180">
                  <c:v>8415.57</c:v>
                </c:pt>
                <c:pt idx="181">
                  <c:v>8382.14</c:v>
                </c:pt>
                <c:pt idx="182">
                  <c:v>8217.5300000000007</c:v>
                </c:pt>
                <c:pt idx="183">
                  <c:v>8030.6299999999901</c:v>
                </c:pt>
                <c:pt idx="184">
                  <c:v>8189.70999999999</c:v>
                </c:pt>
                <c:pt idx="185">
                  <c:v>8224.91</c:v>
                </c:pt>
                <c:pt idx="186">
                  <c:v>7838.07</c:v>
                </c:pt>
                <c:pt idx="187">
                  <c:v>8661.9499999999898</c:v>
                </c:pt>
                <c:pt idx="188">
                  <c:v>8518.36</c:v>
                </c:pt>
                <c:pt idx="189">
                  <c:v>8591.0299999999897</c:v>
                </c:pt>
                <c:pt idx="190">
                  <c:v>8437.57</c:v>
                </c:pt>
                <c:pt idx="191">
                  <c:v>8431.9499999999898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B82-9D8E-0F53AF51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35632"/>
        <c:axId val="765618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'Curvas de Demanda Feeder'!$A$3</c15:sqref>
                        </c15:formulaRef>
                      </c:ext>
                    </c:extLst>
                    <c:strCache>
                      <c:ptCount val="1"/>
                      <c:pt idx="0">
                        <c:v>Sim1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'Curvas de Demanda Feeder'!$B$3:$GK$3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7569.8799999999901</c:v>
                      </c:pt>
                      <c:pt idx="1">
                        <c:v>7291.45</c:v>
                      </c:pt>
                      <c:pt idx="2">
                        <c:v>7120.22</c:v>
                      </c:pt>
                      <c:pt idx="3">
                        <c:v>7312.06</c:v>
                      </c:pt>
                      <c:pt idx="4">
                        <c:v>7182.25</c:v>
                      </c:pt>
                      <c:pt idx="5">
                        <c:v>7298.11</c:v>
                      </c:pt>
                      <c:pt idx="6">
                        <c:v>7333.95</c:v>
                      </c:pt>
                      <c:pt idx="7">
                        <c:v>7428.91</c:v>
                      </c:pt>
                      <c:pt idx="8">
                        <c:v>7247.9299999999903</c:v>
                      </c:pt>
                      <c:pt idx="9">
                        <c:v>7287.44</c:v>
                      </c:pt>
                      <c:pt idx="10">
                        <c:v>7580.24</c:v>
                      </c:pt>
                      <c:pt idx="11">
                        <c:v>7309.61</c:v>
                      </c:pt>
                      <c:pt idx="12">
                        <c:v>7376.8799999999901</c:v>
                      </c:pt>
                      <c:pt idx="13">
                        <c:v>7154.06</c:v>
                      </c:pt>
                      <c:pt idx="14">
                        <c:v>7526.94</c:v>
                      </c:pt>
                      <c:pt idx="15">
                        <c:v>7451.22</c:v>
                      </c:pt>
                      <c:pt idx="16">
                        <c:v>7354.25</c:v>
                      </c:pt>
                      <c:pt idx="17">
                        <c:v>7631.16</c:v>
                      </c:pt>
                      <c:pt idx="18">
                        <c:v>6844.54</c:v>
                      </c:pt>
                      <c:pt idx="19">
                        <c:v>6941.8</c:v>
                      </c:pt>
                      <c:pt idx="20">
                        <c:v>6857.29</c:v>
                      </c:pt>
                      <c:pt idx="21">
                        <c:v>7354.6299999999901</c:v>
                      </c:pt>
                      <c:pt idx="22">
                        <c:v>7290.31</c:v>
                      </c:pt>
                      <c:pt idx="23">
                        <c:v>7012.79</c:v>
                      </c:pt>
                      <c:pt idx="24">
                        <c:v>7262.5</c:v>
                      </c:pt>
                      <c:pt idx="25">
                        <c:v>7309.79</c:v>
                      </c:pt>
                      <c:pt idx="26">
                        <c:v>7116.91</c:v>
                      </c:pt>
                      <c:pt idx="27">
                        <c:v>7365.8099999999904</c:v>
                      </c:pt>
                      <c:pt idx="28">
                        <c:v>7566.3899999999903</c:v>
                      </c:pt>
                      <c:pt idx="29">
                        <c:v>7215.12</c:v>
                      </c:pt>
                      <c:pt idx="30">
                        <c:v>7271.81</c:v>
                      </c:pt>
                      <c:pt idx="31">
                        <c:v>7574.35</c:v>
                      </c:pt>
                      <c:pt idx="32">
                        <c:v>7301.0499999999902</c:v>
                      </c:pt>
                      <c:pt idx="33">
                        <c:v>7419.15</c:v>
                      </c:pt>
                      <c:pt idx="34">
                        <c:v>7390.27</c:v>
                      </c:pt>
                      <c:pt idx="35">
                        <c:v>7754.67</c:v>
                      </c:pt>
                      <c:pt idx="36">
                        <c:v>7624.02</c:v>
                      </c:pt>
                      <c:pt idx="37">
                        <c:v>7200.21</c:v>
                      </c:pt>
                      <c:pt idx="38">
                        <c:v>6887.02</c:v>
                      </c:pt>
                      <c:pt idx="39">
                        <c:v>6928.3099999999904</c:v>
                      </c:pt>
                      <c:pt idx="40">
                        <c:v>7173.89</c:v>
                      </c:pt>
                      <c:pt idx="41">
                        <c:v>7090.11</c:v>
                      </c:pt>
                      <c:pt idx="42">
                        <c:v>7181.28</c:v>
                      </c:pt>
                      <c:pt idx="43">
                        <c:v>7127.28999999999</c:v>
                      </c:pt>
                      <c:pt idx="44">
                        <c:v>7037.12</c:v>
                      </c:pt>
                      <c:pt idx="45">
                        <c:v>7325.13</c:v>
                      </c:pt>
                      <c:pt idx="46">
                        <c:v>7228.74</c:v>
                      </c:pt>
                      <c:pt idx="47">
                        <c:v>7054.23</c:v>
                      </c:pt>
                      <c:pt idx="48">
                        <c:v>7469.38</c:v>
                      </c:pt>
                      <c:pt idx="49">
                        <c:v>7411.97</c:v>
                      </c:pt>
                      <c:pt idx="50">
                        <c:v>6938</c:v>
                      </c:pt>
                      <c:pt idx="51">
                        <c:v>6810.16</c:v>
                      </c:pt>
                      <c:pt idx="52">
                        <c:v>6952.35</c:v>
                      </c:pt>
                      <c:pt idx="53">
                        <c:v>6973.56</c:v>
                      </c:pt>
                      <c:pt idx="54">
                        <c:v>7502.51</c:v>
                      </c:pt>
                      <c:pt idx="55">
                        <c:v>7324.4</c:v>
                      </c:pt>
                      <c:pt idx="56">
                        <c:v>7186.86</c:v>
                      </c:pt>
                      <c:pt idx="57">
                        <c:v>7069.53</c:v>
                      </c:pt>
                      <c:pt idx="58">
                        <c:v>7495.59</c:v>
                      </c:pt>
                      <c:pt idx="59">
                        <c:v>7531.32</c:v>
                      </c:pt>
                      <c:pt idx="60">
                        <c:v>7356.66</c:v>
                      </c:pt>
                      <c:pt idx="61">
                        <c:v>7215.84</c:v>
                      </c:pt>
                      <c:pt idx="62">
                        <c:v>7227.94</c:v>
                      </c:pt>
                      <c:pt idx="63">
                        <c:v>7311.24</c:v>
                      </c:pt>
                      <c:pt idx="64">
                        <c:v>7242.25</c:v>
                      </c:pt>
                      <c:pt idx="65">
                        <c:v>7180.15</c:v>
                      </c:pt>
                      <c:pt idx="66">
                        <c:v>7636.46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7805.82</c:v>
                      </c:pt>
                      <c:pt idx="70">
                        <c:v>7751.57</c:v>
                      </c:pt>
                      <c:pt idx="71">
                        <c:v>7787.41</c:v>
                      </c:pt>
                      <c:pt idx="72">
                        <c:v>8307.5</c:v>
                      </c:pt>
                      <c:pt idx="73">
                        <c:v>8372.0499999999993</c:v>
                      </c:pt>
                      <c:pt idx="74">
                        <c:v>8691.49</c:v>
                      </c:pt>
                      <c:pt idx="75">
                        <c:v>8715.33</c:v>
                      </c:pt>
                      <c:pt idx="76">
                        <c:v>8532.75</c:v>
                      </c:pt>
                      <c:pt idx="77">
                        <c:v>8357.0499999999993</c:v>
                      </c:pt>
                      <c:pt idx="78">
                        <c:v>8473.99</c:v>
                      </c:pt>
                      <c:pt idx="79">
                        <c:v>8381.7900000000009</c:v>
                      </c:pt>
                      <c:pt idx="80">
                        <c:v>8357.49</c:v>
                      </c:pt>
                      <c:pt idx="81">
                        <c:v>8279.43</c:v>
                      </c:pt>
                      <c:pt idx="82">
                        <c:v>8247.65</c:v>
                      </c:pt>
                      <c:pt idx="83">
                        <c:v>8498.16</c:v>
                      </c:pt>
                      <c:pt idx="84">
                        <c:v>8191.53</c:v>
                      </c:pt>
                      <c:pt idx="85">
                        <c:v>8008.83</c:v>
                      </c:pt>
                      <c:pt idx="86">
                        <c:v>7844.17</c:v>
                      </c:pt>
                      <c:pt idx="87">
                        <c:v>7657.2199999999903</c:v>
                      </c:pt>
                      <c:pt idx="88">
                        <c:v>8824.49</c:v>
                      </c:pt>
                      <c:pt idx="89">
                        <c:v>8859.68</c:v>
                      </c:pt>
                      <c:pt idx="90">
                        <c:v>8721.86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</c:v>
                      </c:pt>
                      <c:pt idx="96">
                        <c:v>8329.41</c:v>
                      </c:pt>
                      <c:pt idx="97">
                        <c:v>8051.16</c:v>
                      </c:pt>
                      <c:pt idx="98">
                        <c:v>7830.26</c:v>
                      </c:pt>
                      <c:pt idx="99">
                        <c:v>8021.91</c:v>
                      </c:pt>
                      <c:pt idx="100">
                        <c:v>7892.2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7939.51</c:v>
                      </c:pt>
                      <c:pt idx="104">
                        <c:v>7758.63</c:v>
                      </c:pt>
                      <c:pt idx="105">
                        <c:v>7798.09</c:v>
                      </c:pt>
                      <c:pt idx="106">
                        <c:v>7642.25</c:v>
                      </c:pt>
                      <c:pt idx="107">
                        <c:v>7371.58</c:v>
                      </c:pt>
                      <c:pt idx="108">
                        <c:v>7438.91</c:v>
                      </c:pt>
                      <c:pt idx="109">
                        <c:v>7265.9</c:v>
                      </c:pt>
                      <c:pt idx="110">
                        <c:v>7638.8099999999904</c:v>
                      </c:pt>
                      <c:pt idx="111">
                        <c:v>7563.12</c:v>
                      </c:pt>
                      <c:pt idx="112">
                        <c:v>7466.1199999999899</c:v>
                      </c:pt>
                      <c:pt idx="113">
                        <c:v>7743.0199999999904</c:v>
                      </c:pt>
                      <c:pt idx="114">
                        <c:v>7504.8</c:v>
                      </c:pt>
                      <c:pt idx="115">
                        <c:v>7602</c:v>
                      </c:pt>
                      <c:pt idx="116">
                        <c:v>7517.5599999999904</c:v>
                      </c:pt>
                      <c:pt idx="117">
                        <c:v>7715.7999999999902</c:v>
                      </c:pt>
                      <c:pt idx="118">
                        <c:v>7651.5199999999904</c:v>
                      </c:pt>
                      <c:pt idx="119">
                        <c:v>7374.03</c:v>
                      </c:pt>
                      <c:pt idx="120">
                        <c:v>7623.7</c:v>
                      </c:pt>
                      <c:pt idx="121">
                        <c:v>7670.93</c:v>
                      </c:pt>
                      <c:pt idx="122">
                        <c:v>7178.8799999999901</c:v>
                      </c:pt>
                      <c:pt idx="123">
                        <c:v>7427.78</c:v>
                      </c:pt>
                      <c:pt idx="124">
                        <c:v>7566.37</c:v>
                      </c:pt>
                      <c:pt idx="125">
                        <c:v>7215.12</c:v>
                      </c:pt>
                      <c:pt idx="126">
                        <c:v>7271.81</c:v>
                      </c:pt>
                      <c:pt idx="127">
                        <c:v>7574.35</c:v>
                      </c:pt>
                      <c:pt idx="128">
                        <c:v>7301.0499999999902</c:v>
                      </c:pt>
                      <c:pt idx="129">
                        <c:v>7419.15</c:v>
                      </c:pt>
                      <c:pt idx="130">
                        <c:v>7390.27</c:v>
                      </c:pt>
                      <c:pt idx="131">
                        <c:v>7754.67</c:v>
                      </c:pt>
                      <c:pt idx="132">
                        <c:v>7624.02</c:v>
                      </c:pt>
                      <c:pt idx="133">
                        <c:v>7200.21</c:v>
                      </c:pt>
                      <c:pt idx="134">
                        <c:v>6887.02</c:v>
                      </c:pt>
                      <c:pt idx="135">
                        <c:v>6928.3099999999904</c:v>
                      </c:pt>
                      <c:pt idx="136">
                        <c:v>7173.89</c:v>
                      </c:pt>
                      <c:pt idx="137">
                        <c:v>7090.11</c:v>
                      </c:pt>
                      <c:pt idx="138">
                        <c:v>7181.28</c:v>
                      </c:pt>
                      <c:pt idx="139">
                        <c:v>7127.28999999999</c:v>
                      </c:pt>
                      <c:pt idx="140">
                        <c:v>7037.12</c:v>
                      </c:pt>
                      <c:pt idx="141">
                        <c:v>7325.13</c:v>
                      </c:pt>
                      <c:pt idx="142">
                        <c:v>7228.74</c:v>
                      </c:pt>
                      <c:pt idx="143">
                        <c:v>7054.23</c:v>
                      </c:pt>
                      <c:pt idx="144">
                        <c:v>7469.38</c:v>
                      </c:pt>
                      <c:pt idx="145">
                        <c:v>7411.97</c:v>
                      </c:pt>
                      <c:pt idx="146">
                        <c:v>6938</c:v>
                      </c:pt>
                      <c:pt idx="147">
                        <c:v>6810.16</c:v>
                      </c:pt>
                      <c:pt idx="148">
                        <c:v>6952.35</c:v>
                      </c:pt>
                      <c:pt idx="149">
                        <c:v>6973.56</c:v>
                      </c:pt>
                      <c:pt idx="150">
                        <c:v>7502.51</c:v>
                      </c:pt>
                      <c:pt idx="151">
                        <c:v>7324.4</c:v>
                      </c:pt>
                      <c:pt idx="152">
                        <c:v>7186.86</c:v>
                      </c:pt>
                      <c:pt idx="153">
                        <c:v>7069.53</c:v>
                      </c:pt>
                      <c:pt idx="154">
                        <c:v>7495.59</c:v>
                      </c:pt>
                      <c:pt idx="155">
                        <c:v>7531.32</c:v>
                      </c:pt>
                      <c:pt idx="156">
                        <c:v>7356.66</c:v>
                      </c:pt>
                      <c:pt idx="157">
                        <c:v>7215.84</c:v>
                      </c:pt>
                      <c:pt idx="158">
                        <c:v>7227.94</c:v>
                      </c:pt>
                      <c:pt idx="159">
                        <c:v>7311.24</c:v>
                      </c:pt>
                      <c:pt idx="160">
                        <c:v>7242.25</c:v>
                      </c:pt>
                      <c:pt idx="161">
                        <c:v>7180.15</c:v>
                      </c:pt>
                      <c:pt idx="162">
                        <c:v>7636.46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7805.82</c:v>
                      </c:pt>
                      <c:pt idx="166">
                        <c:v>7751.57</c:v>
                      </c:pt>
                      <c:pt idx="167">
                        <c:v>7787.41</c:v>
                      </c:pt>
                      <c:pt idx="168">
                        <c:v>8307.5</c:v>
                      </c:pt>
                      <c:pt idx="169">
                        <c:v>8372.0499999999993</c:v>
                      </c:pt>
                      <c:pt idx="170">
                        <c:v>8691.49</c:v>
                      </c:pt>
                      <c:pt idx="171">
                        <c:v>8715.33</c:v>
                      </c:pt>
                      <c:pt idx="172">
                        <c:v>8532.75</c:v>
                      </c:pt>
                      <c:pt idx="173">
                        <c:v>8357.0499999999993</c:v>
                      </c:pt>
                      <c:pt idx="174">
                        <c:v>8473.99</c:v>
                      </c:pt>
                      <c:pt idx="175">
                        <c:v>8381.7900000000009</c:v>
                      </c:pt>
                      <c:pt idx="176">
                        <c:v>8357.49</c:v>
                      </c:pt>
                      <c:pt idx="177">
                        <c:v>8279.43</c:v>
                      </c:pt>
                      <c:pt idx="178">
                        <c:v>8247.65</c:v>
                      </c:pt>
                      <c:pt idx="179">
                        <c:v>8498.16</c:v>
                      </c:pt>
                      <c:pt idx="180">
                        <c:v>8191.53</c:v>
                      </c:pt>
                      <c:pt idx="181">
                        <c:v>8008.83</c:v>
                      </c:pt>
                      <c:pt idx="182">
                        <c:v>7844.17</c:v>
                      </c:pt>
                      <c:pt idx="183">
                        <c:v>7657.2199999999903</c:v>
                      </c:pt>
                      <c:pt idx="184">
                        <c:v>8824.49</c:v>
                      </c:pt>
                      <c:pt idx="185">
                        <c:v>8859.68</c:v>
                      </c:pt>
                      <c:pt idx="186">
                        <c:v>8721.86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D3-47BB-A7EA-264A6272B8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Feeder'!$A$4</c15:sqref>
                        </c15:formulaRef>
                      </c:ext>
                    </c:extLst>
                    <c:strCache>
                      <c:ptCount val="1"/>
                      <c:pt idx="0">
                        <c:v>Sim2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Feeder'!$B$4:$GK$4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7370.69</c:v>
                      </c:pt>
                      <c:pt idx="1">
                        <c:v>7092.22</c:v>
                      </c:pt>
                      <c:pt idx="2">
                        <c:v>7219.88</c:v>
                      </c:pt>
                      <c:pt idx="3">
                        <c:v>7411.70999999999</c:v>
                      </c:pt>
                      <c:pt idx="4">
                        <c:v>7281.8899999999903</c:v>
                      </c:pt>
                      <c:pt idx="5">
                        <c:v>7397.8</c:v>
                      </c:pt>
                      <c:pt idx="6">
                        <c:v>7433.6299999999901</c:v>
                      </c:pt>
                      <c:pt idx="7">
                        <c:v>7528.58</c:v>
                      </c:pt>
                      <c:pt idx="8">
                        <c:v>7347.62</c:v>
                      </c:pt>
                      <c:pt idx="9">
                        <c:v>7387.12</c:v>
                      </c:pt>
                      <c:pt idx="10">
                        <c:v>7530.37</c:v>
                      </c:pt>
                      <c:pt idx="11">
                        <c:v>7259.73</c:v>
                      </c:pt>
                      <c:pt idx="12">
                        <c:v>7327</c:v>
                      </c:pt>
                      <c:pt idx="13">
                        <c:v>6804.95</c:v>
                      </c:pt>
                      <c:pt idx="14">
                        <c:v>7177.92</c:v>
                      </c:pt>
                      <c:pt idx="15">
                        <c:v>7102.18</c:v>
                      </c:pt>
                      <c:pt idx="16">
                        <c:v>7005.2</c:v>
                      </c:pt>
                      <c:pt idx="17">
                        <c:v>7282.16</c:v>
                      </c:pt>
                      <c:pt idx="18">
                        <c:v>7093.78</c:v>
                      </c:pt>
                      <c:pt idx="19">
                        <c:v>7191.01</c:v>
                      </c:pt>
                      <c:pt idx="20">
                        <c:v>7106.5199999999904</c:v>
                      </c:pt>
                      <c:pt idx="21">
                        <c:v>7554.0599999999904</c:v>
                      </c:pt>
                      <c:pt idx="22">
                        <c:v>7489.75</c:v>
                      </c:pt>
                      <c:pt idx="23">
                        <c:v>7212.26</c:v>
                      </c:pt>
                      <c:pt idx="24">
                        <c:v>7461.94</c:v>
                      </c:pt>
                      <c:pt idx="25">
                        <c:v>7509.22</c:v>
                      </c:pt>
                      <c:pt idx="26">
                        <c:v>7067.03</c:v>
                      </c:pt>
                      <c:pt idx="27">
                        <c:v>7315.96</c:v>
                      </c:pt>
                      <c:pt idx="28">
                        <c:v>7454.58</c:v>
                      </c:pt>
                      <c:pt idx="29">
                        <c:v>7027.78</c:v>
                      </c:pt>
                      <c:pt idx="30">
                        <c:v>7084.4699999999903</c:v>
                      </c:pt>
                      <c:pt idx="31">
                        <c:v>7387.03</c:v>
                      </c:pt>
                      <c:pt idx="32">
                        <c:v>7113.72</c:v>
                      </c:pt>
                      <c:pt idx="33">
                        <c:v>7231.8099999999904</c:v>
                      </c:pt>
                      <c:pt idx="34">
                        <c:v>7352.53999999999</c:v>
                      </c:pt>
                      <c:pt idx="35">
                        <c:v>7716.94</c:v>
                      </c:pt>
                      <c:pt idx="36">
                        <c:v>7586.28</c:v>
                      </c:pt>
                      <c:pt idx="37">
                        <c:v>7337.5</c:v>
                      </c:pt>
                      <c:pt idx="38">
                        <c:v>7024.33</c:v>
                      </c:pt>
                      <c:pt idx="39">
                        <c:v>7065.6299999999901</c:v>
                      </c:pt>
                      <c:pt idx="40">
                        <c:v>7311.19</c:v>
                      </c:pt>
                      <c:pt idx="41">
                        <c:v>7227.42</c:v>
                      </c:pt>
                      <c:pt idx="42">
                        <c:v>7181.28</c:v>
                      </c:pt>
                      <c:pt idx="43">
                        <c:v>7127.26</c:v>
                      </c:pt>
                      <c:pt idx="44">
                        <c:v>7037.12</c:v>
                      </c:pt>
                      <c:pt idx="45">
                        <c:v>7175.78</c:v>
                      </c:pt>
                      <c:pt idx="46">
                        <c:v>7079.38</c:v>
                      </c:pt>
                      <c:pt idx="47">
                        <c:v>6904.8499999999904</c:v>
                      </c:pt>
                      <c:pt idx="48">
                        <c:v>7320.04</c:v>
                      </c:pt>
                      <c:pt idx="49">
                        <c:v>7262.62</c:v>
                      </c:pt>
                      <c:pt idx="50">
                        <c:v>7087.27</c:v>
                      </c:pt>
                      <c:pt idx="51">
                        <c:v>6959.45</c:v>
                      </c:pt>
                      <c:pt idx="52">
                        <c:v>7101.6399999999903</c:v>
                      </c:pt>
                      <c:pt idx="53">
                        <c:v>7371.59</c:v>
                      </c:pt>
                      <c:pt idx="54">
                        <c:v>7900.34</c:v>
                      </c:pt>
                      <c:pt idx="55">
                        <c:v>7722.28</c:v>
                      </c:pt>
                      <c:pt idx="56">
                        <c:v>7584.7699999999904</c:v>
                      </c:pt>
                      <c:pt idx="57">
                        <c:v>7467.49</c:v>
                      </c:pt>
                      <c:pt idx="58">
                        <c:v>7346.32</c:v>
                      </c:pt>
                      <c:pt idx="59">
                        <c:v>7382.08</c:v>
                      </c:pt>
                      <c:pt idx="60">
                        <c:v>7207.38</c:v>
                      </c:pt>
                      <c:pt idx="61">
                        <c:v>7066.6399999999903</c:v>
                      </c:pt>
                      <c:pt idx="62">
                        <c:v>7078.74</c:v>
                      </c:pt>
                      <c:pt idx="63">
                        <c:v>7162.0499999999902</c:v>
                      </c:pt>
                      <c:pt idx="64">
                        <c:v>7093.0499999999902</c:v>
                      </c:pt>
                      <c:pt idx="65">
                        <c:v>7030.93</c:v>
                      </c:pt>
                      <c:pt idx="66">
                        <c:v>7001.57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</c:v>
                      </c:pt>
                      <c:pt idx="70">
                        <c:v>7751.58</c:v>
                      </c:pt>
                      <c:pt idx="71">
                        <c:v>7787.4</c:v>
                      </c:pt>
                      <c:pt idx="72">
                        <c:v>8307.49</c:v>
                      </c:pt>
                      <c:pt idx="73">
                        <c:v>8372.0499999999993</c:v>
                      </c:pt>
                      <c:pt idx="74">
                        <c:v>8343.0400000000009</c:v>
                      </c:pt>
                      <c:pt idx="75">
                        <c:v>8367</c:v>
                      </c:pt>
                      <c:pt idx="76">
                        <c:v>8184.39</c:v>
                      </c:pt>
                      <c:pt idx="77">
                        <c:v>8307.2900000000009</c:v>
                      </c:pt>
                      <c:pt idx="78">
                        <c:v>8424.2199999999993</c:v>
                      </c:pt>
                      <c:pt idx="79">
                        <c:v>8332.02</c:v>
                      </c:pt>
                      <c:pt idx="80">
                        <c:v>8307.7099999999991</c:v>
                      </c:pt>
                      <c:pt idx="81">
                        <c:v>8229.66</c:v>
                      </c:pt>
                      <c:pt idx="82">
                        <c:v>8247.65</c:v>
                      </c:pt>
                      <c:pt idx="83">
                        <c:v>8498.16</c:v>
                      </c:pt>
                      <c:pt idx="84">
                        <c:v>8191.53</c:v>
                      </c:pt>
                      <c:pt idx="85">
                        <c:v>8257.69</c:v>
                      </c:pt>
                      <c:pt idx="86">
                        <c:v>8093.05</c:v>
                      </c:pt>
                      <c:pt idx="87">
                        <c:v>8665.49</c:v>
                      </c:pt>
                      <c:pt idx="88">
                        <c:v>8824.49</c:v>
                      </c:pt>
                      <c:pt idx="89">
                        <c:v>8859.67</c:v>
                      </c:pt>
                      <c:pt idx="90">
                        <c:v>8721.86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8431.9499999999898</c:v>
                      </c:pt>
                      <c:pt idx="96">
                        <c:v>8329.43</c:v>
                      </c:pt>
                      <c:pt idx="97">
                        <c:v>8051.15</c:v>
                      </c:pt>
                      <c:pt idx="98">
                        <c:v>7830.2199999999903</c:v>
                      </c:pt>
                      <c:pt idx="99">
                        <c:v>8021.94</c:v>
                      </c:pt>
                      <c:pt idx="100">
                        <c:v>7892.19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7939.52</c:v>
                      </c:pt>
                      <c:pt idx="104">
                        <c:v>7758.61</c:v>
                      </c:pt>
                      <c:pt idx="105">
                        <c:v>7798.09</c:v>
                      </c:pt>
                      <c:pt idx="106">
                        <c:v>7642.23</c:v>
                      </c:pt>
                      <c:pt idx="107">
                        <c:v>7371.58</c:v>
                      </c:pt>
                      <c:pt idx="108">
                        <c:v>7438.8799999999901</c:v>
                      </c:pt>
                      <c:pt idx="109">
                        <c:v>7265.9</c:v>
                      </c:pt>
                      <c:pt idx="110">
                        <c:v>7638.83</c:v>
                      </c:pt>
                      <c:pt idx="111">
                        <c:v>7563.1</c:v>
                      </c:pt>
                      <c:pt idx="112">
                        <c:v>7466.1099999999897</c:v>
                      </c:pt>
                      <c:pt idx="113">
                        <c:v>7743.0199999999904</c:v>
                      </c:pt>
                      <c:pt idx="114">
                        <c:v>7504.86</c:v>
                      </c:pt>
                      <c:pt idx="115">
                        <c:v>7602.03999999999</c:v>
                      </c:pt>
                      <c:pt idx="116">
                        <c:v>7517.59</c:v>
                      </c:pt>
                      <c:pt idx="117">
                        <c:v>7715.76</c:v>
                      </c:pt>
                      <c:pt idx="118">
                        <c:v>7651.48</c:v>
                      </c:pt>
                      <c:pt idx="119">
                        <c:v>7374.03</c:v>
                      </c:pt>
                      <c:pt idx="120">
                        <c:v>7623.65</c:v>
                      </c:pt>
                      <c:pt idx="121">
                        <c:v>7670.95</c:v>
                      </c:pt>
                      <c:pt idx="122">
                        <c:v>7178.9</c:v>
                      </c:pt>
                      <c:pt idx="123">
                        <c:v>7427.79</c:v>
                      </c:pt>
                      <c:pt idx="124">
                        <c:v>7566.38</c:v>
                      </c:pt>
                      <c:pt idx="125">
                        <c:v>7027.79</c:v>
                      </c:pt>
                      <c:pt idx="126">
                        <c:v>7084.4699999999903</c:v>
                      </c:pt>
                      <c:pt idx="127">
                        <c:v>7387.03999999999</c:v>
                      </c:pt>
                      <c:pt idx="128">
                        <c:v>7113.74</c:v>
                      </c:pt>
                      <c:pt idx="129">
                        <c:v>7231.82</c:v>
                      </c:pt>
                      <c:pt idx="130">
                        <c:v>7352.53</c:v>
                      </c:pt>
                      <c:pt idx="131">
                        <c:v>7716.95</c:v>
                      </c:pt>
                      <c:pt idx="132">
                        <c:v>7586.3</c:v>
                      </c:pt>
                      <c:pt idx="133">
                        <c:v>7337.5</c:v>
                      </c:pt>
                      <c:pt idx="134">
                        <c:v>7024.33</c:v>
                      </c:pt>
                      <c:pt idx="135">
                        <c:v>7065.6299999999901</c:v>
                      </c:pt>
                      <c:pt idx="136">
                        <c:v>7311.19</c:v>
                      </c:pt>
                      <c:pt idx="137">
                        <c:v>7227.42</c:v>
                      </c:pt>
                      <c:pt idx="138">
                        <c:v>7181.28</c:v>
                      </c:pt>
                      <c:pt idx="139">
                        <c:v>7127.26</c:v>
                      </c:pt>
                      <c:pt idx="140">
                        <c:v>7037.12</c:v>
                      </c:pt>
                      <c:pt idx="141">
                        <c:v>7175.78</c:v>
                      </c:pt>
                      <c:pt idx="142">
                        <c:v>7079.38</c:v>
                      </c:pt>
                      <c:pt idx="143">
                        <c:v>6904.8499999999904</c:v>
                      </c:pt>
                      <c:pt idx="144">
                        <c:v>7320.04</c:v>
                      </c:pt>
                      <c:pt idx="145">
                        <c:v>7262.62</c:v>
                      </c:pt>
                      <c:pt idx="146">
                        <c:v>7087.27</c:v>
                      </c:pt>
                      <c:pt idx="147">
                        <c:v>6959.45</c:v>
                      </c:pt>
                      <c:pt idx="148">
                        <c:v>7101.6399999999903</c:v>
                      </c:pt>
                      <c:pt idx="149">
                        <c:v>7371.59</c:v>
                      </c:pt>
                      <c:pt idx="150">
                        <c:v>7900.34</c:v>
                      </c:pt>
                      <c:pt idx="151">
                        <c:v>7722.28</c:v>
                      </c:pt>
                      <c:pt idx="152">
                        <c:v>7584.7699999999904</c:v>
                      </c:pt>
                      <c:pt idx="153">
                        <c:v>7467.49</c:v>
                      </c:pt>
                      <c:pt idx="154">
                        <c:v>7346.32</c:v>
                      </c:pt>
                      <c:pt idx="155">
                        <c:v>7382.08</c:v>
                      </c:pt>
                      <c:pt idx="156">
                        <c:v>7207.38</c:v>
                      </c:pt>
                      <c:pt idx="157">
                        <c:v>7066.6399999999903</c:v>
                      </c:pt>
                      <c:pt idx="158">
                        <c:v>7078.74</c:v>
                      </c:pt>
                      <c:pt idx="159">
                        <c:v>7162.0499999999902</c:v>
                      </c:pt>
                      <c:pt idx="160">
                        <c:v>7093.0499999999902</c:v>
                      </c:pt>
                      <c:pt idx="161">
                        <c:v>7030.93</c:v>
                      </c:pt>
                      <c:pt idx="162">
                        <c:v>7001.57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</c:v>
                      </c:pt>
                      <c:pt idx="166">
                        <c:v>7751.58</c:v>
                      </c:pt>
                      <c:pt idx="167">
                        <c:v>7787.4</c:v>
                      </c:pt>
                      <c:pt idx="168">
                        <c:v>8307.49</c:v>
                      </c:pt>
                      <c:pt idx="169">
                        <c:v>8372.0499999999993</c:v>
                      </c:pt>
                      <c:pt idx="170">
                        <c:v>8343.0400000000009</c:v>
                      </c:pt>
                      <c:pt idx="171">
                        <c:v>8367</c:v>
                      </c:pt>
                      <c:pt idx="172">
                        <c:v>8184.39</c:v>
                      </c:pt>
                      <c:pt idx="173">
                        <c:v>8307.2900000000009</c:v>
                      </c:pt>
                      <c:pt idx="174">
                        <c:v>8424.2199999999993</c:v>
                      </c:pt>
                      <c:pt idx="175">
                        <c:v>8332.02</c:v>
                      </c:pt>
                      <c:pt idx="176">
                        <c:v>8307.7099999999991</c:v>
                      </c:pt>
                      <c:pt idx="177">
                        <c:v>8229.66</c:v>
                      </c:pt>
                      <c:pt idx="178">
                        <c:v>8247.65</c:v>
                      </c:pt>
                      <c:pt idx="179">
                        <c:v>8498.16</c:v>
                      </c:pt>
                      <c:pt idx="180">
                        <c:v>8191.53</c:v>
                      </c:pt>
                      <c:pt idx="181">
                        <c:v>8257.69</c:v>
                      </c:pt>
                      <c:pt idx="182">
                        <c:v>8093.05</c:v>
                      </c:pt>
                      <c:pt idx="183">
                        <c:v>8665.49</c:v>
                      </c:pt>
                      <c:pt idx="184">
                        <c:v>8824.49</c:v>
                      </c:pt>
                      <c:pt idx="185">
                        <c:v>8859.67</c:v>
                      </c:pt>
                      <c:pt idx="186">
                        <c:v>8721.86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8431.9499999999898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19-420E-B7E9-EAD61B90B2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Feeder'!$A$5</c15:sqref>
                        </c15:formulaRef>
                      </c:ext>
                    </c:extLst>
                    <c:strCache>
                      <c:ptCount val="1"/>
                      <c:pt idx="0">
                        <c:v>Sim3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Feeder'!$B$5:$GK$5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7370.69</c:v>
                      </c:pt>
                      <c:pt idx="1">
                        <c:v>7092.22</c:v>
                      </c:pt>
                      <c:pt idx="2">
                        <c:v>7419.23</c:v>
                      </c:pt>
                      <c:pt idx="3">
                        <c:v>7611.03</c:v>
                      </c:pt>
                      <c:pt idx="4">
                        <c:v>7481.23</c:v>
                      </c:pt>
                      <c:pt idx="5">
                        <c:v>7148.62</c:v>
                      </c:pt>
                      <c:pt idx="6">
                        <c:v>7184.45</c:v>
                      </c:pt>
                      <c:pt idx="7">
                        <c:v>7279.42</c:v>
                      </c:pt>
                      <c:pt idx="8">
                        <c:v>7098.42</c:v>
                      </c:pt>
                      <c:pt idx="9">
                        <c:v>7137.94</c:v>
                      </c:pt>
                      <c:pt idx="10">
                        <c:v>7231.1999999999898</c:v>
                      </c:pt>
                      <c:pt idx="11">
                        <c:v>6960.5099999999902</c:v>
                      </c:pt>
                      <c:pt idx="12">
                        <c:v>7027.8</c:v>
                      </c:pt>
                      <c:pt idx="13">
                        <c:v>7054.28999999999</c:v>
                      </c:pt>
                      <c:pt idx="14">
                        <c:v>7427.21</c:v>
                      </c:pt>
                      <c:pt idx="15">
                        <c:v>7351.48</c:v>
                      </c:pt>
                      <c:pt idx="16">
                        <c:v>7254.5</c:v>
                      </c:pt>
                      <c:pt idx="17">
                        <c:v>7531.43</c:v>
                      </c:pt>
                      <c:pt idx="18">
                        <c:v>7193.5</c:v>
                      </c:pt>
                      <c:pt idx="19">
                        <c:v>7290.73</c:v>
                      </c:pt>
                      <c:pt idx="20">
                        <c:v>7206.24</c:v>
                      </c:pt>
                      <c:pt idx="21">
                        <c:v>7554.0599999999904</c:v>
                      </c:pt>
                      <c:pt idx="22">
                        <c:v>7489.75</c:v>
                      </c:pt>
                      <c:pt idx="23">
                        <c:v>7212.26</c:v>
                      </c:pt>
                      <c:pt idx="24">
                        <c:v>7461.94</c:v>
                      </c:pt>
                      <c:pt idx="25">
                        <c:v>7509.22</c:v>
                      </c:pt>
                      <c:pt idx="26">
                        <c:v>7067.03</c:v>
                      </c:pt>
                      <c:pt idx="27">
                        <c:v>7315.96</c:v>
                      </c:pt>
                      <c:pt idx="28">
                        <c:v>7454.58</c:v>
                      </c:pt>
                      <c:pt idx="29">
                        <c:v>7027.78</c:v>
                      </c:pt>
                      <c:pt idx="30">
                        <c:v>7084.4699999999903</c:v>
                      </c:pt>
                      <c:pt idx="31">
                        <c:v>7387.03</c:v>
                      </c:pt>
                      <c:pt idx="32">
                        <c:v>7113.72</c:v>
                      </c:pt>
                      <c:pt idx="33">
                        <c:v>7231.8099999999904</c:v>
                      </c:pt>
                      <c:pt idx="34">
                        <c:v>7440.0899999999901</c:v>
                      </c:pt>
                      <c:pt idx="35">
                        <c:v>7804.49</c:v>
                      </c:pt>
                      <c:pt idx="36">
                        <c:v>7673.85</c:v>
                      </c:pt>
                      <c:pt idx="37">
                        <c:v>7586.54</c:v>
                      </c:pt>
                      <c:pt idx="38">
                        <c:v>7273.42</c:v>
                      </c:pt>
                      <c:pt idx="39">
                        <c:v>7314.71</c:v>
                      </c:pt>
                      <c:pt idx="40">
                        <c:v>7560.23</c:v>
                      </c:pt>
                      <c:pt idx="41">
                        <c:v>7476.4699999999903</c:v>
                      </c:pt>
                      <c:pt idx="42">
                        <c:v>7031.95999999999</c:v>
                      </c:pt>
                      <c:pt idx="43">
                        <c:v>6977.9299999999903</c:v>
                      </c:pt>
                      <c:pt idx="44">
                        <c:v>6887.7699999999904</c:v>
                      </c:pt>
                      <c:pt idx="45">
                        <c:v>7424.71</c:v>
                      </c:pt>
                      <c:pt idx="46">
                        <c:v>7328.32</c:v>
                      </c:pt>
                      <c:pt idx="47">
                        <c:v>7153.82</c:v>
                      </c:pt>
                      <c:pt idx="48">
                        <c:v>7568.96</c:v>
                      </c:pt>
                      <c:pt idx="49">
                        <c:v>7511.53</c:v>
                      </c:pt>
                      <c:pt idx="50">
                        <c:v>7137.03</c:v>
                      </c:pt>
                      <c:pt idx="51">
                        <c:v>7009.21</c:v>
                      </c:pt>
                      <c:pt idx="52">
                        <c:v>7151.4</c:v>
                      </c:pt>
                      <c:pt idx="53">
                        <c:v>6824.35</c:v>
                      </c:pt>
                      <c:pt idx="54">
                        <c:v>7353.36</c:v>
                      </c:pt>
                      <c:pt idx="55">
                        <c:v>7175.2199999999903</c:v>
                      </c:pt>
                      <c:pt idx="56">
                        <c:v>7037.7</c:v>
                      </c:pt>
                      <c:pt idx="57">
                        <c:v>6920.3499999999904</c:v>
                      </c:pt>
                      <c:pt idx="58">
                        <c:v>7147.36</c:v>
                      </c:pt>
                      <c:pt idx="59">
                        <c:v>7183.11</c:v>
                      </c:pt>
                      <c:pt idx="60">
                        <c:v>7008.37</c:v>
                      </c:pt>
                      <c:pt idx="61">
                        <c:v>7315.32</c:v>
                      </c:pt>
                      <c:pt idx="62">
                        <c:v>7327.45</c:v>
                      </c:pt>
                      <c:pt idx="63">
                        <c:v>7410.72</c:v>
                      </c:pt>
                      <c:pt idx="64">
                        <c:v>7341.7199999999903</c:v>
                      </c:pt>
                      <c:pt idx="65">
                        <c:v>7279.6399999999903</c:v>
                      </c:pt>
                      <c:pt idx="66">
                        <c:v>7001.58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</c:v>
                      </c:pt>
                      <c:pt idx="70">
                        <c:v>7751.58</c:v>
                      </c:pt>
                      <c:pt idx="71">
                        <c:v>7787.4</c:v>
                      </c:pt>
                      <c:pt idx="72">
                        <c:v>8307.49</c:v>
                      </c:pt>
                      <c:pt idx="73">
                        <c:v>8372.0499999999993</c:v>
                      </c:pt>
                      <c:pt idx="74">
                        <c:v>8492.36</c:v>
                      </c:pt>
                      <c:pt idx="75">
                        <c:v>8516.25</c:v>
                      </c:pt>
                      <c:pt idx="76">
                        <c:v>8333.67</c:v>
                      </c:pt>
                      <c:pt idx="77">
                        <c:v>8357.0499999999993</c:v>
                      </c:pt>
                      <c:pt idx="78">
                        <c:v>8473.99</c:v>
                      </c:pt>
                      <c:pt idx="79">
                        <c:v>8381.7900000000009</c:v>
                      </c:pt>
                      <c:pt idx="80">
                        <c:v>8357.49</c:v>
                      </c:pt>
                      <c:pt idx="81">
                        <c:v>8279.43</c:v>
                      </c:pt>
                      <c:pt idx="82">
                        <c:v>8446.7800000000007</c:v>
                      </c:pt>
                      <c:pt idx="83">
                        <c:v>8697.2999999999993</c:v>
                      </c:pt>
                      <c:pt idx="84">
                        <c:v>8390.66</c:v>
                      </c:pt>
                      <c:pt idx="85">
                        <c:v>8556.43</c:v>
                      </c:pt>
                      <c:pt idx="86">
                        <c:v>8391.83</c:v>
                      </c:pt>
                      <c:pt idx="87">
                        <c:v>8204.9599999999991</c:v>
                      </c:pt>
                      <c:pt idx="88">
                        <c:v>8363.99</c:v>
                      </c:pt>
                      <c:pt idx="89">
                        <c:v>8399.2000000000007</c:v>
                      </c:pt>
                      <c:pt idx="90">
                        <c:v>8721.86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</c:v>
                      </c:pt>
                      <c:pt idx="96">
                        <c:v>8329.41</c:v>
                      </c:pt>
                      <c:pt idx="97">
                        <c:v>8051.18</c:v>
                      </c:pt>
                      <c:pt idx="98">
                        <c:v>7830.19</c:v>
                      </c:pt>
                      <c:pt idx="99">
                        <c:v>8021.94</c:v>
                      </c:pt>
                      <c:pt idx="100">
                        <c:v>7892.2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7939.51</c:v>
                      </c:pt>
                      <c:pt idx="104">
                        <c:v>7758.64</c:v>
                      </c:pt>
                      <c:pt idx="105">
                        <c:v>7798.09</c:v>
                      </c:pt>
                      <c:pt idx="106">
                        <c:v>7642.25</c:v>
                      </c:pt>
                      <c:pt idx="107">
                        <c:v>7371.6</c:v>
                      </c:pt>
                      <c:pt idx="108">
                        <c:v>7438.91</c:v>
                      </c:pt>
                      <c:pt idx="109">
                        <c:v>7265.9</c:v>
                      </c:pt>
                      <c:pt idx="110">
                        <c:v>7638.8099999999904</c:v>
                      </c:pt>
                      <c:pt idx="111">
                        <c:v>7563.14</c:v>
                      </c:pt>
                      <c:pt idx="112">
                        <c:v>7466.1199999999899</c:v>
                      </c:pt>
                      <c:pt idx="113">
                        <c:v>7743.0099999999902</c:v>
                      </c:pt>
                      <c:pt idx="114">
                        <c:v>7504.8</c:v>
                      </c:pt>
                      <c:pt idx="115">
                        <c:v>7602.01</c:v>
                      </c:pt>
                      <c:pt idx="116">
                        <c:v>7517.57</c:v>
                      </c:pt>
                      <c:pt idx="117">
                        <c:v>7715.7999999999902</c:v>
                      </c:pt>
                      <c:pt idx="118">
                        <c:v>7651.46</c:v>
                      </c:pt>
                      <c:pt idx="119">
                        <c:v>7374.03999999999</c:v>
                      </c:pt>
                      <c:pt idx="120">
                        <c:v>7623.7</c:v>
                      </c:pt>
                      <c:pt idx="121">
                        <c:v>7670.93</c:v>
                      </c:pt>
                      <c:pt idx="122">
                        <c:v>7178.87</c:v>
                      </c:pt>
                      <c:pt idx="123">
                        <c:v>7427.77</c:v>
                      </c:pt>
                      <c:pt idx="124">
                        <c:v>7566.37</c:v>
                      </c:pt>
                      <c:pt idx="125">
                        <c:v>7027.8099999999904</c:v>
                      </c:pt>
                      <c:pt idx="126">
                        <c:v>7084.4699999999903</c:v>
                      </c:pt>
                      <c:pt idx="127">
                        <c:v>7387.01</c:v>
                      </c:pt>
                      <c:pt idx="128">
                        <c:v>7113.75</c:v>
                      </c:pt>
                      <c:pt idx="129">
                        <c:v>7231.85</c:v>
                      </c:pt>
                      <c:pt idx="130">
                        <c:v>7440.0899999999901</c:v>
                      </c:pt>
                      <c:pt idx="131">
                        <c:v>7804.49</c:v>
                      </c:pt>
                      <c:pt idx="132">
                        <c:v>7673.85</c:v>
                      </c:pt>
                      <c:pt idx="133">
                        <c:v>7586.54</c:v>
                      </c:pt>
                      <c:pt idx="134">
                        <c:v>7273.42</c:v>
                      </c:pt>
                      <c:pt idx="135">
                        <c:v>7314.71</c:v>
                      </c:pt>
                      <c:pt idx="136">
                        <c:v>7560.23</c:v>
                      </c:pt>
                      <c:pt idx="137">
                        <c:v>7476.4699999999903</c:v>
                      </c:pt>
                      <c:pt idx="138">
                        <c:v>7031.95999999999</c:v>
                      </c:pt>
                      <c:pt idx="139">
                        <c:v>6977.9299999999903</c:v>
                      </c:pt>
                      <c:pt idx="140">
                        <c:v>6887.7699999999904</c:v>
                      </c:pt>
                      <c:pt idx="141">
                        <c:v>7424.71</c:v>
                      </c:pt>
                      <c:pt idx="142">
                        <c:v>7328.32</c:v>
                      </c:pt>
                      <c:pt idx="143">
                        <c:v>7153.82</c:v>
                      </c:pt>
                      <c:pt idx="144">
                        <c:v>7568.96</c:v>
                      </c:pt>
                      <c:pt idx="145">
                        <c:v>7511.53</c:v>
                      </c:pt>
                      <c:pt idx="146">
                        <c:v>7137.03</c:v>
                      </c:pt>
                      <c:pt idx="147">
                        <c:v>7009.21</c:v>
                      </c:pt>
                      <c:pt idx="148">
                        <c:v>7151.4</c:v>
                      </c:pt>
                      <c:pt idx="149">
                        <c:v>6824.35</c:v>
                      </c:pt>
                      <c:pt idx="150">
                        <c:v>7353.36</c:v>
                      </c:pt>
                      <c:pt idx="151">
                        <c:v>7175.2199999999903</c:v>
                      </c:pt>
                      <c:pt idx="152">
                        <c:v>7037.7</c:v>
                      </c:pt>
                      <c:pt idx="153">
                        <c:v>6920.3499999999904</c:v>
                      </c:pt>
                      <c:pt idx="154">
                        <c:v>7147.36</c:v>
                      </c:pt>
                      <c:pt idx="155">
                        <c:v>7183.11</c:v>
                      </c:pt>
                      <c:pt idx="156">
                        <c:v>7008.37</c:v>
                      </c:pt>
                      <c:pt idx="157">
                        <c:v>7315.32</c:v>
                      </c:pt>
                      <c:pt idx="158">
                        <c:v>7327.45</c:v>
                      </c:pt>
                      <c:pt idx="159">
                        <c:v>7410.72</c:v>
                      </c:pt>
                      <c:pt idx="160">
                        <c:v>7341.7199999999903</c:v>
                      </c:pt>
                      <c:pt idx="161">
                        <c:v>7279.6399999999903</c:v>
                      </c:pt>
                      <c:pt idx="162">
                        <c:v>7001.58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</c:v>
                      </c:pt>
                      <c:pt idx="166">
                        <c:v>7751.58</c:v>
                      </c:pt>
                      <c:pt idx="167">
                        <c:v>7787.4</c:v>
                      </c:pt>
                      <c:pt idx="168">
                        <c:v>8307.49</c:v>
                      </c:pt>
                      <c:pt idx="169">
                        <c:v>8372.0499999999993</c:v>
                      </c:pt>
                      <c:pt idx="170">
                        <c:v>8492.36</c:v>
                      </c:pt>
                      <c:pt idx="171">
                        <c:v>8516.25</c:v>
                      </c:pt>
                      <c:pt idx="172">
                        <c:v>8333.67</c:v>
                      </c:pt>
                      <c:pt idx="173">
                        <c:v>8357.0499999999993</c:v>
                      </c:pt>
                      <c:pt idx="174">
                        <c:v>8473.99</c:v>
                      </c:pt>
                      <c:pt idx="175">
                        <c:v>8381.7900000000009</c:v>
                      </c:pt>
                      <c:pt idx="176">
                        <c:v>8357.49</c:v>
                      </c:pt>
                      <c:pt idx="177">
                        <c:v>8279.43</c:v>
                      </c:pt>
                      <c:pt idx="178">
                        <c:v>8446.7800000000007</c:v>
                      </c:pt>
                      <c:pt idx="179">
                        <c:v>8697.2999999999993</c:v>
                      </c:pt>
                      <c:pt idx="180">
                        <c:v>8390.66</c:v>
                      </c:pt>
                      <c:pt idx="181">
                        <c:v>8556.43</c:v>
                      </c:pt>
                      <c:pt idx="182">
                        <c:v>8391.83</c:v>
                      </c:pt>
                      <c:pt idx="183">
                        <c:v>8204.9599999999991</c:v>
                      </c:pt>
                      <c:pt idx="184">
                        <c:v>8363.99</c:v>
                      </c:pt>
                      <c:pt idx="185">
                        <c:v>8399.2000000000007</c:v>
                      </c:pt>
                      <c:pt idx="186">
                        <c:v>8721.86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19-420E-B7E9-EAD61B90B2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Feeder'!$A$6</c15:sqref>
                        </c15:formulaRef>
                      </c:ext>
                    </c:extLst>
                    <c:strCache>
                      <c:ptCount val="1"/>
                      <c:pt idx="0">
                        <c:v>Sim4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Feeder'!$B$6:$GK$6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7769.12</c:v>
                      </c:pt>
                      <c:pt idx="1">
                        <c:v>7490.73</c:v>
                      </c:pt>
                      <c:pt idx="2">
                        <c:v>7170.05</c:v>
                      </c:pt>
                      <c:pt idx="3">
                        <c:v>7361.88</c:v>
                      </c:pt>
                      <c:pt idx="4">
                        <c:v>7232.06</c:v>
                      </c:pt>
                      <c:pt idx="5">
                        <c:v>6999.14</c:v>
                      </c:pt>
                      <c:pt idx="6">
                        <c:v>7034.99</c:v>
                      </c:pt>
                      <c:pt idx="7">
                        <c:v>7129.95999999999</c:v>
                      </c:pt>
                      <c:pt idx="8">
                        <c:v>6948.9499999999898</c:v>
                      </c:pt>
                      <c:pt idx="9">
                        <c:v>6988.46</c:v>
                      </c:pt>
                      <c:pt idx="10">
                        <c:v>7530.37</c:v>
                      </c:pt>
                      <c:pt idx="11">
                        <c:v>7259.73</c:v>
                      </c:pt>
                      <c:pt idx="12">
                        <c:v>7327</c:v>
                      </c:pt>
                      <c:pt idx="13">
                        <c:v>7104.1799999999903</c:v>
                      </c:pt>
                      <c:pt idx="14">
                        <c:v>7477.07</c:v>
                      </c:pt>
                      <c:pt idx="15">
                        <c:v>7401.35</c:v>
                      </c:pt>
                      <c:pt idx="16">
                        <c:v>7304.3699999999899</c:v>
                      </c:pt>
                      <c:pt idx="17">
                        <c:v>7581.3</c:v>
                      </c:pt>
                      <c:pt idx="18">
                        <c:v>7392.98</c:v>
                      </c:pt>
                      <c:pt idx="19">
                        <c:v>7490.19</c:v>
                      </c:pt>
                      <c:pt idx="20">
                        <c:v>7405.71</c:v>
                      </c:pt>
                      <c:pt idx="21">
                        <c:v>7404.47</c:v>
                      </c:pt>
                      <c:pt idx="22">
                        <c:v>7340.16</c:v>
                      </c:pt>
                      <c:pt idx="23">
                        <c:v>7062.66</c:v>
                      </c:pt>
                      <c:pt idx="24">
                        <c:v>7312.35</c:v>
                      </c:pt>
                      <c:pt idx="25">
                        <c:v>7359.63</c:v>
                      </c:pt>
                      <c:pt idx="26">
                        <c:v>6967.3099999999904</c:v>
                      </c:pt>
                      <c:pt idx="27">
                        <c:v>7216.24</c:v>
                      </c:pt>
                      <c:pt idx="28">
                        <c:v>7354.88</c:v>
                      </c:pt>
                      <c:pt idx="29">
                        <c:v>7165.25</c:v>
                      </c:pt>
                      <c:pt idx="30">
                        <c:v>7221.95</c:v>
                      </c:pt>
                      <c:pt idx="31">
                        <c:v>7524.49</c:v>
                      </c:pt>
                      <c:pt idx="32">
                        <c:v>7251.19</c:v>
                      </c:pt>
                      <c:pt idx="33">
                        <c:v>7369.29</c:v>
                      </c:pt>
                      <c:pt idx="34">
                        <c:v>7190.98</c:v>
                      </c:pt>
                      <c:pt idx="35">
                        <c:v>7555.4299999999903</c:v>
                      </c:pt>
                      <c:pt idx="36">
                        <c:v>7424.76</c:v>
                      </c:pt>
                      <c:pt idx="37">
                        <c:v>7387.3099999999904</c:v>
                      </c:pt>
                      <c:pt idx="38">
                        <c:v>7074.15</c:v>
                      </c:pt>
                      <c:pt idx="39">
                        <c:v>7115.43</c:v>
                      </c:pt>
                      <c:pt idx="40">
                        <c:v>7360.99</c:v>
                      </c:pt>
                      <c:pt idx="41">
                        <c:v>7277.2199999999903</c:v>
                      </c:pt>
                      <c:pt idx="42">
                        <c:v>6982.19</c:v>
                      </c:pt>
                      <c:pt idx="43">
                        <c:v>6928.17</c:v>
                      </c:pt>
                      <c:pt idx="44">
                        <c:v>6838.01</c:v>
                      </c:pt>
                      <c:pt idx="45">
                        <c:v>7026.46</c:v>
                      </c:pt>
                      <c:pt idx="46">
                        <c:v>6930.05</c:v>
                      </c:pt>
                      <c:pt idx="47">
                        <c:v>6755.51</c:v>
                      </c:pt>
                      <c:pt idx="48">
                        <c:v>7170.75</c:v>
                      </c:pt>
                      <c:pt idx="49">
                        <c:v>7113.3099999999904</c:v>
                      </c:pt>
                      <c:pt idx="50">
                        <c:v>7037.51</c:v>
                      </c:pt>
                      <c:pt idx="51">
                        <c:v>6909.69</c:v>
                      </c:pt>
                      <c:pt idx="52">
                        <c:v>7051.8699999999899</c:v>
                      </c:pt>
                      <c:pt idx="53">
                        <c:v>7272.0499999999902</c:v>
                      </c:pt>
                      <c:pt idx="54">
                        <c:v>7800.86</c:v>
                      </c:pt>
                      <c:pt idx="55">
                        <c:v>7622.79</c:v>
                      </c:pt>
                      <c:pt idx="56">
                        <c:v>7485.28</c:v>
                      </c:pt>
                      <c:pt idx="57">
                        <c:v>7367.98</c:v>
                      </c:pt>
                      <c:pt idx="58">
                        <c:v>7097.61</c:v>
                      </c:pt>
                      <c:pt idx="59">
                        <c:v>7133.37</c:v>
                      </c:pt>
                      <c:pt idx="60">
                        <c:v>6958.6399999999903</c:v>
                      </c:pt>
                      <c:pt idx="61">
                        <c:v>7514.34</c:v>
                      </c:pt>
                      <c:pt idx="62">
                        <c:v>7526.44</c:v>
                      </c:pt>
                      <c:pt idx="63">
                        <c:v>7609.70999999999</c:v>
                      </c:pt>
                      <c:pt idx="64">
                        <c:v>7540.76</c:v>
                      </c:pt>
                      <c:pt idx="65">
                        <c:v>7478.68</c:v>
                      </c:pt>
                      <c:pt idx="66">
                        <c:v>7636.46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7805.82</c:v>
                      </c:pt>
                      <c:pt idx="70">
                        <c:v>7751.57</c:v>
                      </c:pt>
                      <c:pt idx="71">
                        <c:v>7787.41</c:v>
                      </c:pt>
                      <c:pt idx="72">
                        <c:v>8307.5</c:v>
                      </c:pt>
                      <c:pt idx="73">
                        <c:v>8372.0499999999993</c:v>
                      </c:pt>
                      <c:pt idx="74">
                        <c:v>8492.36</c:v>
                      </c:pt>
                      <c:pt idx="75">
                        <c:v>8516.25</c:v>
                      </c:pt>
                      <c:pt idx="76">
                        <c:v>8333.67</c:v>
                      </c:pt>
                      <c:pt idx="77">
                        <c:v>8456.56</c:v>
                      </c:pt>
                      <c:pt idx="78">
                        <c:v>8573.5499999999993</c:v>
                      </c:pt>
                      <c:pt idx="79">
                        <c:v>8481.3699999999899</c:v>
                      </c:pt>
                      <c:pt idx="80">
                        <c:v>8457.0400000000009</c:v>
                      </c:pt>
                      <c:pt idx="81">
                        <c:v>8378.99</c:v>
                      </c:pt>
                      <c:pt idx="82">
                        <c:v>8446.7800000000007</c:v>
                      </c:pt>
                      <c:pt idx="83">
                        <c:v>8697.2999999999993</c:v>
                      </c:pt>
                      <c:pt idx="84">
                        <c:v>8390.66</c:v>
                      </c:pt>
                      <c:pt idx="85">
                        <c:v>8407.03999999999</c:v>
                      </c:pt>
                      <c:pt idx="86">
                        <c:v>8242.42</c:v>
                      </c:pt>
                      <c:pt idx="87">
                        <c:v>8055.5499999999902</c:v>
                      </c:pt>
                      <c:pt idx="88">
                        <c:v>8214.59</c:v>
                      </c:pt>
                      <c:pt idx="89">
                        <c:v>8249.7900000000009</c:v>
                      </c:pt>
                      <c:pt idx="90">
                        <c:v>8721.86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</c:v>
                      </c:pt>
                      <c:pt idx="96">
                        <c:v>8329.41</c:v>
                      </c:pt>
                      <c:pt idx="97">
                        <c:v>8051.18</c:v>
                      </c:pt>
                      <c:pt idx="98">
                        <c:v>7830.19</c:v>
                      </c:pt>
                      <c:pt idx="99">
                        <c:v>8021.94</c:v>
                      </c:pt>
                      <c:pt idx="100">
                        <c:v>7892.2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7939.51</c:v>
                      </c:pt>
                      <c:pt idx="104">
                        <c:v>7758.64</c:v>
                      </c:pt>
                      <c:pt idx="105">
                        <c:v>7798.09</c:v>
                      </c:pt>
                      <c:pt idx="106">
                        <c:v>7642.25</c:v>
                      </c:pt>
                      <c:pt idx="107">
                        <c:v>7371.6</c:v>
                      </c:pt>
                      <c:pt idx="108">
                        <c:v>7438.91</c:v>
                      </c:pt>
                      <c:pt idx="109">
                        <c:v>7265.9</c:v>
                      </c:pt>
                      <c:pt idx="110">
                        <c:v>7638.8099999999904</c:v>
                      </c:pt>
                      <c:pt idx="111">
                        <c:v>7563.14</c:v>
                      </c:pt>
                      <c:pt idx="112">
                        <c:v>7466.1199999999899</c:v>
                      </c:pt>
                      <c:pt idx="113">
                        <c:v>7743.0099999999902</c:v>
                      </c:pt>
                      <c:pt idx="114">
                        <c:v>7504.8</c:v>
                      </c:pt>
                      <c:pt idx="115">
                        <c:v>7602.01</c:v>
                      </c:pt>
                      <c:pt idx="116">
                        <c:v>7517.57</c:v>
                      </c:pt>
                      <c:pt idx="117">
                        <c:v>7715.7999999999902</c:v>
                      </c:pt>
                      <c:pt idx="118">
                        <c:v>7651.46</c:v>
                      </c:pt>
                      <c:pt idx="119">
                        <c:v>7374.03999999999</c:v>
                      </c:pt>
                      <c:pt idx="120">
                        <c:v>7623.7</c:v>
                      </c:pt>
                      <c:pt idx="121">
                        <c:v>7670.93</c:v>
                      </c:pt>
                      <c:pt idx="122">
                        <c:v>7178.87</c:v>
                      </c:pt>
                      <c:pt idx="123">
                        <c:v>7427.77</c:v>
                      </c:pt>
                      <c:pt idx="124">
                        <c:v>7566.37</c:v>
                      </c:pt>
                      <c:pt idx="125">
                        <c:v>7165.25</c:v>
                      </c:pt>
                      <c:pt idx="126">
                        <c:v>7221.95</c:v>
                      </c:pt>
                      <c:pt idx="127">
                        <c:v>7524.49</c:v>
                      </c:pt>
                      <c:pt idx="128">
                        <c:v>7251.19</c:v>
                      </c:pt>
                      <c:pt idx="129">
                        <c:v>7369.29</c:v>
                      </c:pt>
                      <c:pt idx="130">
                        <c:v>7190.98</c:v>
                      </c:pt>
                      <c:pt idx="131">
                        <c:v>7555.4299999999903</c:v>
                      </c:pt>
                      <c:pt idx="132">
                        <c:v>7424.76</c:v>
                      </c:pt>
                      <c:pt idx="133">
                        <c:v>7387.3099999999904</c:v>
                      </c:pt>
                      <c:pt idx="134">
                        <c:v>7074.15</c:v>
                      </c:pt>
                      <c:pt idx="135">
                        <c:v>7115.43</c:v>
                      </c:pt>
                      <c:pt idx="136">
                        <c:v>7360.99</c:v>
                      </c:pt>
                      <c:pt idx="137">
                        <c:v>7277.2199999999903</c:v>
                      </c:pt>
                      <c:pt idx="138">
                        <c:v>6982.19</c:v>
                      </c:pt>
                      <c:pt idx="139">
                        <c:v>6928.17</c:v>
                      </c:pt>
                      <c:pt idx="140">
                        <c:v>6838.01</c:v>
                      </c:pt>
                      <c:pt idx="141">
                        <c:v>7026.46</c:v>
                      </c:pt>
                      <c:pt idx="142">
                        <c:v>6930.05</c:v>
                      </c:pt>
                      <c:pt idx="143">
                        <c:v>6755.51</c:v>
                      </c:pt>
                      <c:pt idx="144">
                        <c:v>7170.75</c:v>
                      </c:pt>
                      <c:pt idx="145">
                        <c:v>7113.3099999999904</c:v>
                      </c:pt>
                      <c:pt idx="146">
                        <c:v>7037.51</c:v>
                      </c:pt>
                      <c:pt idx="147">
                        <c:v>6909.69</c:v>
                      </c:pt>
                      <c:pt idx="148">
                        <c:v>7051.8699999999899</c:v>
                      </c:pt>
                      <c:pt idx="149">
                        <c:v>7272.0499999999902</c:v>
                      </c:pt>
                      <c:pt idx="150">
                        <c:v>7800.86</c:v>
                      </c:pt>
                      <c:pt idx="151">
                        <c:v>7622.79</c:v>
                      </c:pt>
                      <c:pt idx="152">
                        <c:v>7485.28</c:v>
                      </c:pt>
                      <c:pt idx="153">
                        <c:v>7367.98</c:v>
                      </c:pt>
                      <c:pt idx="154">
                        <c:v>7097.61</c:v>
                      </c:pt>
                      <c:pt idx="155">
                        <c:v>7133.37</c:v>
                      </c:pt>
                      <c:pt idx="156">
                        <c:v>6958.6399999999903</c:v>
                      </c:pt>
                      <c:pt idx="157">
                        <c:v>7514.34</c:v>
                      </c:pt>
                      <c:pt idx="158">
                        <c:v>7526.44</c:v>
                      </c:pt>
                      <c:pt idx="159">
                        <c:v>7609.70999999999</c:v>
                      </c:pt>
                      <c:pt idx="160">
                        <c:v>7540.76</c:v>
                      </c:pt>
                      <c:pt idx="161">
                        <c:v>7478.68</c:v>
                      </c:pt>
                      <c:pt idx="162">
                        <c:v>7636.46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7805.82</c:v>
                      </c:pt>
                      <c:pt idx="166">
                        <c:v>7751.57</c:v>
                      </c:pt>
                      <c:pt idx="167">
                        <c:v>7787.41</c:v>
                      </c:pt>
                      <c:pt idx="168">
                        <c:v>8307.5</c:v>
                      </c:pt>
                      <c:pt idx="169">
                        <c:v>8372.0499999999993</c:v>
                      </c:pt>
                      <c:pt idx="170">
                        <c:v>8492.36</c:v>
                      </c:pt>
                      <c:pt idx="171">
                        <c:v>8516.25</c:v>
                      </c:pt>
                      <c:pt idx="172">
                        <c:v>8333.67</c:v>
                      </c:pt>
                      <c:pt idx="173">
                        <c:v>8456.56</c:v>
                      </c:pt>
                      <c:pt idx="174">
                        <c:v>8573.5499999999993</c:v>
                      </c:pt>
                      <c:pt idx="175">
                        <c:v>8481.3699999999899</c:v>
                      </c:pt>
                      <c:pt idx="176">
                        <c:v>8457.0400000000009</c:v>
                      </c:pt>
                      <c:pt idx="177">
                        <c:v>8378.99</c:v>
                      </c:pt>
                      <c:pt idx="178">
                        <c:v>8446.7800000000007</c:v>
                      </c:pt>
                      <c:pt idx="179">
                        <c:v>8697.2999999999993</c:v>
                      </c:pt>
                      <c:pt idx="180">
                        <c:v>8390.66</c:v>
                      </c:pt>
                      <c:pt idx="181">
                        <c:v>8407.03999999999</c:v>
                      </c:pt>
                      <c:pt idx="182">
                        <c:v>8242.42</c:v>
                      </c:pt>
                      <c:pt idx="183">
                        <c:v>8055.5499999999902</c:v>
                      </c:pt>
                      <c:pt idx="184">
                        <c:v>8214.59</c:v>
                      </c:pt>
                      <c:pt idx="185">
                        <c:v>8249.7900000000009</c:v>
                      </c:pt>
                      <c:pt idx="186">
                        <c:v>8721.86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19-420E-B7E9-EAD61B90B28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Feeder'!$A$7</c15:sqref>
                        </c15:formulaRef>
                      </c:ext>
                    </c:extLst>
                    <c:strCache>
                      <c:ptCount val="1"/>
                      <c:pt idx="0">
                        <c:v>Sim5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Feeder'!$B$7:$GK$7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7769.12</c:v>
                      </c:pt>
                      <c:pt idx="1">
                        <c:v>7490.73</c:v>
                      </c:pt>
                      <c:pt idx="2">
                        <c:v>7319.53999999999</c:v>
                      </c:pt>
                      <c:pt idx="3">
                        <c:v>7511.37</c:v>
                      </c:pt>
                      <c:pt idx="4">
                        <c:v>7381.5499999999902</c:v>
                      </c:pt>
                      <c:pt idx="5">
                        <c:v>7497.49</c:v>
                      </c:pt>
                      <c:pt idx="6">
                        <c:v>7533.32</c:v>
                      </c:pt>
                      <c:pt idx="7">
                        <c:v>7628.28</c:v>
                      </c:pt>
                      <c:pt idx="8">
                        <c:v>7447.32</c:v>
                      </c:pt>
                      <c:pt idx="9">
                        <c:v>7486.82</c:v>
                      </c:pt>
                      <c:pt idx="10">
                        <c:v>7380.78</c:v>
                      </c:pt>
                      <c:pt idx="11">
                        <c:v>7110.1</c:v>
                      </c:pt>
                      <c:pt idx="12">
                        <c:v>7177.3899999999903</c:v>
                      </c:pt>
                      <c:pt idx="13">
                        <c:v>6904.67</c:v>
                      </c:pt>
                      <c:pt idx="14">
                        <c:v>7277.6299999999901</c:v>
                      </c:pt>
                      <c:pt idx="15">
                        <c:v>7201.8899999999903</c:v>
                      </c:pt>
                      <c:pt idx="16">
                        <c:v>7104.9</c:v>
                      </c:pt>
                      <c:pt idx="17">
                        <c:v>7381.86</c:v>
                      </c:pt>
                      <c:pt idx="18">
                        <c:v>7193.5</c:v>
                      </c:pt>
                      <c:pt idx="19">
                        <c:v>7290.73</c:v>
                      </c:pt>
                      <c:pt idx="20">
                        <c:v>7206.24</c:v>
                      </c:pt>
                      <c:pt idx="21">
                        <c:v>7454.34</c:v>
                      </c:pt>
                      <c:pt idx="22">
                        <c:v>7390.01</c:v>
                      </c:pt>
                      <c:pt idx="23">
                        <c:v>7112.5199999999904</c:v>
                      </c:pt>
                      <c:pt idx="24">
                        <c:v>7362.22</c:v>
                      </c:pt>
                      <c:pt idx="25">
                        <c:v>7409.5</c:v>
                      </c:pt>
                      <c:pt idx="26">
                        <c:v>7266.52</c:v>
                      </c:pt>
                      <c:pt idx="27">
                        <c:v>7515.42</c:v>
                      </c:pt>
                      <c:pt idx="28">
                        <c:v>7654.04</c:v>
                      </c:pt>
                      <c:pt idx="29">
                        <c:v>6965.82</c:v>
                      </c:pt>
                      <c:pt idx="30">
                        <c:v>7022.51</c:v>
                      </c:pt>
                      <c:pt idx="31">
                        <c:v>7325.1</c:v>
                      </c:pt>
                      <c:pt idx="32">
                        <c:v>7051.7599999999902</c:v>
                      </c:pt>
                      <c:pt idx="33">
                        <c:v>7169.86</c:v>
                      </c:pt>
                      <c:pt idx="34">
                        <c:v>6792.5599999999904</c:v>
                      </c:pt>
                      <c:pt idx="35">
                        <c:v>7157.1</c:v>
                      </c:pt>
                      <c:pt idx="36">
                        <c:v>7026.39</c:v>
                      </c:pt>
                      <c:pt idx="37">
                        <c:v>7200.21</c:v>
                      </c:pt>
                      <c:pt idx="38">
                        <c:v>6887.02</c:v>
                      </c:pt>
                      <c:pt idx="39">
                        <c:v>6928.3099999999904</c:v>
                      </c:pt>
                      <c:pt idx="40">
                        <c:v>7173.89</c:v>
                      </c:pt>
                      <c:pt idx="41">
                        <c:v>7090.11</c:v>
                      </c:pt>
                      <c:pt idx="42">
                        <c:v>7181.28</c:v>
                      </c:pt>
                      <c:pt idx="43">
                        <c:v>7127.28999999999</c:v>
                      </c:pt>
                      <c:pt idx="44">
                        <c:v>7037.12</c:v>
                      </c:pt>
                      <c:pt idx="45">
                        <c:v>7325.13</c:v>
                      </c:pt>
                      <c:pt idx="46">
                        <c:v>7228.74</c:v>
                      </c:pt>
                      <c:pt idx="47">
                        <c:v>7054.23</c:v>
                      </c:pt>
                      <c:pt idx="48">
                        <c:v>7469.38</c:v>
                      </c:pt>
                      <c:pt idx="49">
                        <c:v>7411.97</c:v>
                      </c:pt>
                      <c:pt idx="50">
                        <c:v>7385.92</c:v>
                      </c:pt>
                      <c:pt idx="51">
                        <c:v>7258.1</c:v>
                      </c:pt>
                      <c:pt idx="52">
                        <c:v>7400.26</c:v>
                      </c:pt>
                      <c:pt idx="53">
                        <c:v>6923.82</c:v>
                      </c:pt>
                      <c:pt idx="54">
                        <c:v>7452.8</c:v>
                      </c:pt>
                      <c:pt idx="55">
                        <c:v>7274.69</c:v>
                      </c:pt>
                      <c:pt idx="56">
                        <c:v>7137.13</c:v>
                      </c:pt>
                      <c:pt idx="57">
                        <c:v>7019.8</c:v>
                      </c:pt>
                      <c:pt idx="58">
                        <c:v>7197.08</c:v>
                      </c:pt>
                      <c:pt idx="59">
                        <c:v>7232.84</c:v>
                      </c:pt>
                      <c:pt idx="60">
                        <c:v>7058.1299999999901</c:v>
                      </c:pt>
                      <c:pt idx="61">
                        <c:v>7315.33</c:v>
                      </c:pt>
                      <c:pt idx="62">
                        <c:v>7327.42</c:v>
                      </c:pt>
                      <c:pt idx="63">
                        <c:v>7410.72</c:v>
                      </c:pt>
                      <c:pt idx="64">
                        <c:v>7341.75</c:v>
                      </c:pt>
                      <c:pt idx="65">
                        <c:v>7279.65</c:v>
                      </c:pt>
                      <c:pt idx="66">
                        <c:v>7636.46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7805.82</c:v>
                      </c:pt>
                      <c:pt idx="70">
                        <c:v>7751.57</c:v>
                      </c:pt>
                      <c:pt idx="71">
                        <c:v>7787.41</c:v>
                      </c:pt>
                      <c:pt idx="72">
                        <c:v>8307.5</c:v>
                      </c:pt>
                      <c:pt idx="73">
                        <c:v>8372.0499999999993</c:v>
                      </c:pt>
                      <c:pt idx="74">
                        <c:v>8442.59</c:v>
                      </c:pt>
                      <c:pt idx="75">
                        <c:v>8466.5</c:v>
                      </c:pt>
                      <c:pt idx="76">
                        <c:v>8283.91</c:v>
                      </c:pt>
                      <c:pt idx="77">
                        <c:v>8456.56</c:v>
                      </c:pt>
                      <c:pt idx="78">
                        <c:v>8573.5499999999993</c:v>
                      </c:pt>
                      <c:pt idx="79">
                        <c:v>8481.3699999999899</c:v>
                      </c:pt>
                      <c:pt idx="80">
                        <c:v>8457.0400000000009</c:v>
                      </c:pt>
                      <c:pt idx="81">
                        <c:v>8378.99</c:v>
                      </c:pt>
                      <c:pt idx="82">
                        <c:v>8645.9599999999991</c:v>
                      </c:pt>
                      <c:pt idx="83">
                        <c:v>8896.49</c:v>
                      </c:pt>
                      <c:pt idx="84">
                        <c:v>8589.86</c:v>
                      </c:pt>
                      <c:pt idx="85">
                        <c:v>8456.83</c:v>
                      </c:pt>
                      <c:pt idx="86">
                        <c:v>8292.2199999999993</c:v>
                      </c:pt>
                      <c:pt idx="87">
                        <c:v>8105.35</c:v>
                      </c:pt>
                      <c:pt idx="88">
                        <c:v>8264.39</c:v>
                      </c:pt>
                      <c:pt idx="89">
                        <c:v>8299.59</c:v>
                      </c:pt>
                      <c:pt idx="90">
                        <c:v>7713.63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8431.9499999999898</c:v>
                      </c:pt>
                      <c:pt idx="96">
                        <c:v>8329.41</c:v>
                      </c:pt>
                      <c:pt idx="97">
                        <c:v>8051.16</c:v>
                      </c:pt>
                      <c:pt idx="98">
                        <c:v>7830.23</c:v>
                      </c:pt>
                      <c:pt idx="99">
                        <c:v>8021.92</c:v>
                      </c:pt>
                      <c:pt idx="100">
                        <c:v>7892.2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7939.51</c:v>
                      </c:pt>
                      <c:pt idx="104">
                        <c:v>7758.63</c:v>
                      </c:pt>
                      <c:pt idx="105">
                        <c:v>7798.09</c:v>
                      </c:pt>
                      <c:pt idx="106">
                        <c:v>7642.25</c:v>
                      </c:pt>
                      <c:pt idx="107">
                        <c:v>7371.58</c:v>
                      </c:pt>
                      <c:pt idx="108">
                        <c:v>7438.8899999999903</c:v>
                      </c:pt>
                      <c:pt idx="109">
                        <c:v>7265.9</c:v>
                      </c:pt>
                      <c:pt idx="110">
                        <c:v>7638.8099999999904</c:v>
                      </c:pt>
                      <c:pt idx="111">
                        <c:v>7563.12</c:v>
                      </c:pt>
                      <c:pt idx="112">
                        <c:v>7466.1199999999899</c:v>
                      </c:pt>
                      <c:pt idx="113">
                        <c:v>7743.0199999999904</c:v>
                      </c:pt>
                      <c:pt idx="114">
                        <c:v>7504.89</c:v>
                      </c:pt>
                      <c:pt idx="115">
                        <c:v>7602.0099999999902</c:v>
                      </c:pt>
                      <c:pt idx="116">
                        <c:v>7517.59</c:v>
                      </c:pt>
                      <c:pt idx="117">
                        <c:v>7715.7999999999902</c:v>
                      </c:pt>
                      <c:pt idx="118">
                        <c:v>7651.5</c:v>
                      </c:pt>
                      <c:pt idx="119">
                        <c:v>7374.03</c:v>
                      </c:pt>
                      <c:pt idx="120">
                        <c:v>7623.70999999999</c:v>
                      </c:pt>
                      <c:pt idx="121">
                        <c:v>7670.94</c:v>
                      </c:pt>
                      <c:pt idx="122">
                        <c:v>7266.52</c:v>
                      </c:pt>
                      <c:pt idx="123">
                        <c:v>7515.42</c:v>
                      </c:pt>
                      <c:pt idx="124">
                        <c:v>7654.04</c:v>
                      </c:pt>
                      <c:pt idx="125">
                        <c:v>6965.82</c:v>
                      </c:pt>
                      <c:pt idx="126">
                        <c:v>7022.51</c:v>
                      </c:pt>
                      <c:pt idx="127">
                        <c:v>7325.1</c:v>
                      </c:pt>
                      <c:pt idx="128">
                        <c:v>7113.7</c:v>
                      </c:pt>
                      <c:pt idx="129">
                        <c:v>7231.82</c:v>
                      </c:pt>
                      <c:pt idx="130">
                        <c:v>7352.52</c:v>
                      </c:pt>
                      <c:pt idx="131">
                        <c:v>7716.94</c:v>
                      </c:pt>
                      <c:pt idx="132">
                        <c:v>7586.28</c:v>
                      </c:pt>
                      <c:pt idx="133">
                        <c:v>7200.21</c:v>
                      </c:pt>
                      <c:pt idx="134">
                        <c:v>6887.01</c:v>
                      </c:pt>
                      <c:pt idx="135">
                        <c:v>6928.3099999999904</c:v>
                      </c:pt>
                      <c:pt idx="136">
                        <c:v>7173.89</c:v>
                      </c:pt>
                      <c:pt idx="137">
                        <c:v>7090.11</c:v>
                      </c:pt>
                      <c:pt idx="138">
                        <c:v>7181.28</c:v>
                      </c:pt>
                      <c:pt idx="139">
                        <c:v>7127.28999999999</c:v>
                      </c:pt>
                      <c:pt idx="140">
                        <c:v>7037.12</c:v>
                      </c:pt>
                      <c:pt idx="141">
                        <c:v>7325.13</c:v>
                      </c:pt>
                      <c:pt idx="142">
                        <c:v>7228.74</c:v>
                      </c:pt>
                      <c:pt idx="143">
                        <c:v>7054.23</c:v>
                      </c:pt>
                      <c:pt idx="144">
                        <c:v>7469.38</c:v>
                      </c:pt>
                      <c:pt idx="145">
                        <c:v>7411.97</c:v>
                      </c:pt>
                      <c:pt idx="146">
                        <c:v>7385.92</c:v>
                      </c:pt>
                      <c:pt idx="147">
                        <c:v>7258.1</c:v>
                      </c:pt>
                      <c:pt idx="148">
                        <c:v>7400.26</c:v>
                      </c:pt>
                      <c:pt idx="149">
                        <c:v>6923.82</c:v>
                      </c:pt>
                      <c:pt idx="150">
                        <c:v>7452.8</c:v>
                      </c:pt>
                      <c:pt idx="151">
                        <c:v>7274.69</c:v>
                      </c:pt>
                      <c:pt idx="152">
                        <c:v>7137.13</c:v>
                      </c:pt>
                      <c:pt idx="153">
                        <c:v>7019.8</c:v>
                      </c:pt>
                      <c:pt idx="154">
                        <c:v>7197.08</c:v>
                      </c:pt>
                      <c:pt idx="155">
                        <c:v>7232.84</c:v>
                      </c:pt>
                      <c:pt idx="156">
                        <c:v>7058.1299999999901</c:v>
                      </c:pt>
                      <c:pt idx="157">
                        <c:v>7315.33</c:v>
                      </c:pt>
                      <c:pt idx="158">
                        <c:v>7327.42</c:v>
                      </c:pt>
                      <c:pt idx="159">
                        <c:v>7410.72</c:v>
                      </c:pt>
                      <c:pt idx="160">
                        <c:v>7341.75</c:v>
                      </c:pt>
                      <c:pt idx="161">
                        <c:v>7279.65</c:v>
                      </c:pt>
                      <c:pt idx="162">
                        <c:v>7636.46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7805.82</c:v>
                      </c:pt>
                      <c:pt idx="166">
                        <c:v>7751.57</c:v>
                      </c:pt>
                      <c:pt idx="167">
                        <c:v>7787.41</c:v>
                      </c:pt>
                      <c:pt idx="168">
                        <c:v>8307.5</c:v>
                      </c:pt>
                      <c:pt idx="169">
                        <c:v>8372.0499999999993</c:v>
                      </c:pt>
                      <c:pt idx="170">
                        <c:v>8442.59</c:v>
                      </c:pt>
                      <c:pt idx="171">
                        <c:v>8466.5</c:v>
                      </c:pt>
                      <c:pt idx="172">
                        <c:v>8283.91</c:v>
                      </c:pt>
                      <c:pt idx="173">
                        <c:v>8456.56</c:v>
                      </c:pt>
                      <c:pt idx="174">
                        <c:v>8573.5499999999993</c:v>
                      </c:pt>
                      <c:pt idx="175">
                        <c:v>8481.3699999999899</c:v>
                      </c:pt>
                      <c:pt idx="176">
                        <c:v>8457.0400000000009</c:v>
                      </c:pt>
                      <c:pt idx="177">
                        <c:v>8378.99</c:v>
                      </c:pt>
                      <c:pt idx="178">
                        <c:v>8645.9599999999991</c:v>
                      </c:pt>
                      <c:pt idx="179">
                        <c:v>8896.49</c:v>
                      </c:pt>
                      <c:pt idx="180">
                        <c:v>8589.86</c:v>
                      </c:pt>
                      <c:pt idx="181">
                        <c:v>8456.83</c:v>
                      </c:pt>
                      <c:pt idx="182">
                        <c:v>8292.2199999999993</c:v>
                      </c:pt>
                      <c:pt idx="183">
                        <c:v>8105.35</c:v>
                      </c:pt>
                      <c:pt idx="184">
                        <c:v>8264.39</c:v>
                      </c:pt>
                      <c:pt idx="185">
                        <c:v>8299.59</c:v>
                      </c:pt>
                      <c:pt idx="186">
                        <c:v>7713.63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8431.9499999999898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19-420E-B7E9-EAD61B90B2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Feeder'!$A$8</c15:sqref>
                        </c15:formulaRef>
                      </c:ext>
                    </c:extLst>
                    <c:strCache>
                      <c:ptCount val="1"/>
                      <c:pt idx="0">
                        <c:v>Sim6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Feeder'!$B$1:$GK$1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  <c:pt idx="16">
                        <c:v>4.25</c:v>
                      </c:pt>
                      <c:pt idx="17">
                        <c:v>4.5</c:v>
                      </c:pt>
                      <c:pt idx="18">
                        <c:v>4.75</c:v>
                      </c:pt>
                      <c:pt idx="19">
                        <c:v>5</c:v>
                      </c:pt>
                      <c:pt idx="20">
                        <c:v>5.25</c:v>
                      </c:pt>
                      <c:pt idx="21">
                        <c:v>5.5</c:v>
                      </c:pt>
                      <c:pt idx="22">
                        <c:v>5.75</c:v>
                      </c:pt>
                      <c:pt idx="23">
                        <c:v>6</c:v>
                      </c:pt>
                      <c:pt idx="24">
                        <c:v>6.25</c:v>
                      </c:pt>
                      <c:pt idx="25">
                        <c:v>6.5</c:v>
                      </c:pt>
                      <c:pt idx="26">
                        <c:v>6.75</c:v>
                      </c:pt>
                      <c:pt idx="27">
                        <c:v>7</c:v>
                      </c:pt>
                      <c:pt idx="28">
                        <c:v>7.25</c:v>
                      </c:pt>
                      <c:pt idx="29">
                        <c:v>7.5</c:v>
                      </c:pt>
                      <c:pt idx="30">
                        <c:v>7.75</c:v>
                      </c:pt>
                      <c:pt idx="31">
                        <c:v>8</c:v>
                      </c:pt>
                      <c:pt idx="32">
                        <c:v>8.25</c:v>
                      </c:pt>
                      <c:pt idx="33">
                        <c:v>8.5</c:v>
                      </c:pt>
                      <c:pt idx="34">
                        <c:v>8.75</c:v>
                      </c:pt>
                      <c:pt idx="35">
                        <c:v>9</c:v>
                      </c:pt>
                      <c:pt idx="36">
                        <c:v>9.25</c:v>
                      </c:pt>
                      <c:pt idx="37">
                        <c:v>9.5</c:v>
                      </c:pt>
                      <c:pt idx="38">
                        <c:v>9.75</c:v>
                      </c:pt>
                      <c:pt idx="39">
                        <c:v>10</c:v>
                      </c:pt>
                      <c:pt idx="40">
                        <c:v>10.25</c:v>
                      </c:pt>
                      <c:pt idx="41">
                        <c:v>10.5</c:v>
                      </c:pt>
                      <c:pt idx="42">
                        <c:v>10.75</c:v>
                      </c:pt>
                      <c:pt idx="43">
                        <c:v>11</c:v>
                      </c:pt>
                      <c:pt idx="44">
                        <c:v>11.25</c:v>
                      </c:pt>
                      <c:pt idx="45">
                        <c:v>11.5</c:v>
                      </c:pt>
                      <c:pt idx="46">
                        <c:v>11.75</c:v>
                      </c:pt>
                      <c:pt idx="47">
                        <c:v>12</c:v>
                      </c:pt>
                      <c:pt idx="48">
                        <c:v>12.25</c:v>
                      </c:pt>
                      <c:pt idx="49">
                        <c:v>12.5</c:v>
                      </c:pt>
                      <c:pt idx="50">
                        <c:v>12.75</c:v>
                      </c:pt>
                      <c:pt idx="51">
                        <c:v>13</c:v>
                      </c:pt>
                      <c:pt idx="52">
                        <c:v>13.25</c:v>
                      </c:pt>
                      <c:pt idx="53">
                        <c:v>13.5</c:v>
                      </c:pt>
                      <c:pt idx="54">
                        <c:v>13.75</c:v>
                      </c:pt>
                      <c:pt idx="55">
                        <c:v>14</c:v>
                      </c:pt>
                      <c:pt idx="56">
                        <c:v>14.25</c:v>
                      </c:pt>
                      <c:pt idx="57">
                        <c:v>14.5</c:v>
                      </c:pt>
                      <c:pt idx="58">
                        <c:v>14.75</c:v>
                      </c:pt>
                      <c:pt idx="59">
                        <c:v>15</c:v>
                      </c:pt>
                      <c:pt idx="60">
                        <c:v>15.25</c:v>
                      </c:pt>
                      <c:pt idx="61">
                        <c:v>15.5</c:v>
                      </c:pt>
                      <c:pt idx="62">
                        <c:v>15.75</c:v>
                      </c:pt>
                      <c:pt idx="63">
                        <c:v>16</c:v>
                      </c:pt>
                      <c:pt idx="64">
                        <c:v>16.25</c:v>
                      </c:pt>
                      <c:pt idx="65">
                        <c:v>16.5</c:v>
                      </c:pt>
                      <c:pt idx="66">
                        <c:v>16.75</c:v>
                      </c:pt>
                      <c:pt idx="67">
                        <c:v>17</c:v>
                      </c:pt>
                      <c:pt idx="68">
                        <c:v>17.25</c:v>
                      </c:pt>
                      <c:pt idx="69">
                        <c:v>17.5</c:v>
                      </c:pt>
                      <c:pt idx="70">
                        <c:v>17.75</c:v>
                      </c:pt>
                      <c:pt idx="71">
                        <c:v>18</c:v>
                      </c:pt>
                      <c:pt idx="72">
                        <c:v>18.25</c:v>
                      </c:pt>
                      <c:pt idx="73">
                        <c:v>18.5</c:v>
                      </c:pt>
                      <c:pt idx="74">
                        <c:v>18.75</c:v>
                      </c:pt>
                      <c:pt idx="75">
                        <c:v>19</c:v>
                      </c:pt>
                      <c:pt idx="76">
                        <c:v>19.25</c:v>
                      </c:pt>
                      <c:pt idx="77">
                        <c:v>19.5</c:v>
                      </c:pt>
                      <c:pt idx="78">
                        <c:v>19.75</c:v>
                      </c:pt>
                      <c:pt idx="79">
                        <c:v>20</c:v>
                      </c:pt>
                      <c:pt idx="80">
                        <c:v>20.25</c:v>
                      </c:pt>
                      <c:pt idx="81">
                        <c:v>20.5</c:v>
                      </c:pt>
                      <c:pt idx="82">
                        <c:v>20.75</c:v>
                      </c:pt>
                      <c:pt idx="83">
                        <c:v>21</c:v>
                      </c:pt>
                      <c:pt idx="84">
                        <c:v>21.25</c:v>
                      </c:pt>
                      <c:pt idx="85">
                        <c:v>21.5</c:v>
                      </c:pt>
                      <c:pt idx="86">
                        <c:v>21.75</c:v>
                      </c:pt>
                      <c:pt idx="87">
                        <c:v>22</c:v>
                      </c:pt>
                      <c:pt idx="88">
                        <c:v>22.25</c:v>
                      </c:pt>
                      <c:pt idx="89">
                        <c:v>22.5</c:v>
                      </c:pt>
                      <c:pt idx="90">
                        <c:v>22.75</c:v>
                      </c:pt>
                      <c:pt idx="91">
                        <c:v>23</c:v>
                      </c:pt>
                      <c:pt idx="92">
                        <c:v>23.25</c:v>
                      </c:pt>
                      <c:pt idx="93">
                        <c:v>23.5</c:v>
                      </c:pt>
                      <c:pt idx="94">
                        <c:v>23.75</c:v>
                      </c:pt>
                      <c:pt idx="95">
                        <c:v>24</c:v>
                      </c:pt>
                      <c:pt idx="96">
                        <c:v>24.25</c:v>
                      </c:pt>
                      <c:pt idx="97">
                        <c:v>24.5</c:v>
                      </c:pt>
                      <c:pt idx="98">
                        <c:v>24.75</c:v>
                      </c:pt>
                      <c:pt idx="99">
                        <c:v>25</c:v>
                      </c:pt>
                      <c:pt idx="100">
                        <c:v>25.25</c:v>
                      </c:pt>
                      <c:pt idx="101">
                        <c:v>25.5</c:v>
                      </c:pt>
                      <c:pt idx="102">
                        <c:v>25.75</c:v>
                      </c:pt>
                      <c:pt idx="103">
                        <c:v>26</c:v>
                      </c:pt>
                      <c:pt idx="104">
                        <c:v>26.25</c:v>
                      </c:pt>
                      <c:pt idx="105">
                        <c:v>26.5</c:v>
                      </c:pt>
                      <c:pt idx="106">
                        <c:v>26.75</c:v>
                      </c:pt>
                      <c:pt idx="107">
                        <c:v>27</c:v>
                      </c:pt>
                      <c:pt idx="108">
                        <c:v>27.25</c:v>
                      </c:pt>
                      <c:pt idx="109">
                        <c:v>27.5</c:v>
                      </c:pt>
                      <c:pt idx="110">
                        <c:v>27.75</c:v>
                      </c:pt>
                      <c:pt idx="111">
                        <c:v>28</c:v>
                      </c:pt>
                      <c:pt idx="112">
                        <c:v>28.25</c:v>
                      </c:pt>
                      <c:pt idx="113">
                        <c:v>28.5</c:v>
                      </c:pt>
                      <c:pt idx="114">
                        <c:v>28.75</c:v>
                      </c:pt>
                      <c:pt idx="115">
                        <c:v>29</c:v>
                      </c:pt>
                      <c:pt idx="116">
                        <c:v>29.25</c:v>
                      </c:pt>
                      <c:pt idx="117">
                        <c:v>29.5</c:v>
                      </c:pt>
                      <c:pt idx="118">
                        <c:v>29.75</c:v>
                      </c:pt>
                      <c:pt idx="119">
                        <c:v>30</c:v>
                      </c:pt>
                      <c:pt idx="120">
                        <c:v>30.25</c:v>
                      </c:pt>
                      <c:pt idx="121">
                        <c:v>30.5</c:v>
                      </c:pt>
                      <c:pt idx="122">
                        <c:v>30.75</c:v>
                      </c:pt>
                      <c:pt idx="123">
                        <c:v>31</c:v>
                      </c:pt>
                      <c:pt idx="124">
                        <c:v>31.25</c:v>
                      </c:pt>
                      <c:pt idx="125">
                        <c:v>31.5</c:v>
                      </c:pt>
                      <c:pt idx="126">
                        <c:v>31.75</c:v>
                      </c:pt>
                      <c:pt idx="127">
                        <c:v>32</c:v>
                      </c:pt>
                      <c:pt idx="128">
                        <c:v>32.25</c:v>
                      </c:pt>
                      <c:pt idx="129">
                        <c:v>32.5</c:v>
                      </c:pt>
                      <c:pt idx="130">
                        <c:v>32.75</c:v>
                      </c:pt>
                      <c:pt idx="131">
                        <c:v>33</c:v>
                      </c:pt>
                      <c:pt idx="132">
                        <c:v>33.25</c:v>
                      </c:pt>
                      <c:pt idx="133">
                        <c:v>33.5</c:v>
                      </c:pt>
                      <c:pt idx="134">
                        <c:v>33.75</c:v>
                      </c:pt>
                      <c:pt idx="135">
                        <c:v>34</c:v>
                      </c:pt>
                      <c:pt idx="136">
                        <c:v>34.25</c:v>
                      </c:pt>
                      <c:pt idx="137">
                        <c:v>34.5</c:v>
                      </c:pt>
                      <c:pt idx="138">
                        <c:v>34.75</c:v>
                      </c:pt>
                      <c:pt idx="139">
                        <c:v>35</c:v>
                      </c:pt>
                      <c:pt idx="140">
                        <c:v>35.25</c:v>
                      </c:pt>
                      <c:pt idx="141">
                        <c:v>35.5</c:v>
                      </c:pt>
                      <c:pt idx="142">
                        <c:v>35.75</c:v>
                      </c:pt>
                      <c:pt idx="143">
                        <c:v>36</c:v>
                      </c:pt>
                      <c:pt idx="144">
                        <c:v>36.25</c:v>
                      </c:pt>
                      <c:pt idx="145">
                        <c:v>36.5</c:v>
                      </c:pt>
                      <c:pt idx="146">
                        <c:v>36.75</c:v>
                      </c:pt>
                      <c:pt idx="147">
                        <c:v>37</c:v>
                      </c:pt>
                      <c:pt idx="148">
                        <c:v>37.25</c:v>
                      </c:pt>
                      <c:pt idx="149">
                        <c:v>37.5</c:v>
                      </c:pt>
                      <c:pt idx="150">
                        <c:v>37.75</c:v>
                      </c:pt>
                      <c:pt idx="151">
                        <c:v>38</c:v>
                      </c:pt>
                      <c:pt idx="152">
                        <c:v>38.25</c:v>
                      </c:pt>
                      <c:pt idx="153">
                        <c:v>38.5</c:v>
                      </c:pt>
                      <c:pt idx="154">
                        <c:v>38.75</c:v>
                      </c:pt>
                      <c:pt idx="155">
                        <c:v>39</c:v>
                      </c:pt>
                      <c:pt idx="156">
                        <c:v>39.25</c:v>
                      </c:pt>
                      <c:pt idx="157">
                        <c:v>39.5</c:v>
                      </c:pt>
                      <c:pt idx="158">
                        <c:v>39.75</c:v>
                      </c:pt>
                      <c:pt idx="159">
                        <c:v>40</c:v>
                      </c:pt>
                      <c:pt idx="160">
                        <c:v>40.25</c:v>
                      </c:pt>
                      <c:pt idx="161">
                        <c:v>40.5</c:v>
                      </c:pt>
                      <c:pt idx="162">
                        <c:v>40.75</c:v>
                      </c:pt>
                      <c:pt idx="163">
                        <c:v>41</c:v>
                      </c:pt>
                      <c:pt idx="164">
                        <c:v>41.25</c:v>
                      </c:pt>
                      <c:pt idx="165">
                        <c:v>41.5</c:v>
                      </c:pt>
                      <c:pt idx="166">
                        <c:v>41.75</c:v>
                      </c:pt>
                      <c:pt idx="167">
                        <c:v>42</c:v>
                      </c:pt>
                      <c:pt idx="168">
                        <c:v>42.25</c:v>
                      </c:pt>
                      <c:pt idx="169">
                        <c:v>42.5</c:v>
                      </c:pt>
                      <c:pt idx="170">
                        <c:v>42.75</c:v>
                      </c:pt>
                      <c:pt idx="171">
                        <c:v>43</c:v>
                      </c:pt>
                      <c:pt idx="172">
                        <c:v>43.25</c:v>
                      </c:pt>
                      <c:pt idx="173">
                        <c:v>43.5</c:v>
                      </c:pt>
                      <c:pt idx="174">
                        <c:v>43.75</c:v>
                      </c:pt>
                      <c:pt idx="175">
                        <c:v>44</c:v>
                      </c:pt>
                      <c:pt idx="176">
                        <c:v>44.25</c:v>
                      </c:pt>
                      <c:pt idx="177">
                        <c:v>44.5</c:v>
                      </c:pt>
                      <c:pt idx="178">
                        <c:v>44.75</c:v>
                      </c:pt>
                      <c:pt idx="179">
                        <c:v>45</c:v>
                      </c:pt>
                      <c:pt idx="180">
                        <c:v>45.25</c:v>
                      </c:pt>
                      <c:pt idx="181">
                        <c:v>45.5</c:v>
                      </c:pt>
                      <c:pt idx="182">
                        <c:v>45.75</c:v>
                      </c:pt>
                      <c:pt idx="183">
                        <c:v>46</c:v>
                      </c:pt>
                      <c:pt idx="184">
                        <c:v>46.25</c:v>
                      </c:pt>
                      <c:pt idx="185">
                        <c:v>46.5</c:v>
                      </c:pt>
                      <c:pt idx="186">
                        <c:v>46.75</c:v>
                      </c:pt>
                      <c:pt idx="187">
                        <c:v>47</c:v>
                      </c:pt>
                      <c:pt idx="188">
                        <c:v>47.25</c:v>
                      </c:pt>
                      <c:pt idx="189">
                        <c:v>47.5</c:v>
                      </c:pt>
                      <c:pt idx="190">
                        <c:v>47.75</c:v>
                      </c:pt>
                      <c:pt idx="191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'Curvas de Demanda Feeder'!$B$8:$GK$8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7470.28999999999</c:v>
                      </c:pt>
                      <c:pt idx="1">
                        <c:v>7191.84</c:v>
                      </c:pt>
                      <c:pt idx="2">
                        <c:v>7518.92</c:v>
                      </c:pt>
                      <c:pt idx="3">
                        <c:v>7710.7199999999903</c:v>
                      </c:pt>
                      <c:pt idx="4">
                        <c:v>7580.93</c:v>
                      </c:pt>
                      <c:pt idx="5">
                        <c:v>7148.62</c:v>
                      </c:pt>
                      <c:pt idx="6">
                        <c:v>7184.45</c:v>
                      </c:pt>
                      <c:pt idx="7">
                        <c:v>7279.42</c:v>
                      </c:pt>
                      <c:pt idx="8">
                        <c:v>7098.42</c:v>
                      </c:pt>
                      <c:pt idx="9">
                        <c:v>7137.94</c:v>
                      </c:pt>
                      <c:pt idx="10">
                        <c:v>7181.35</c:v>
                      </c:pt>
                      <c:pt idx="11">
                        <c:v>6910.65</c:v>
                      </c:pt>
                      <c:pt idx="12">
                        <c:v>6977.9499999999898</c:v>
                      </c:pt>
                      <c:pt idx="13">
                        <c:v>7203.95</c:v>
                      </c:pt>
                      <c:pt idx="14">
                        <c:v>7576.8099999999904</c:v>
                      </c:pt>
                      <c:pt idx="15">
                        <c:v>7501.09</c:v>
                      </c:pt>
                      <c:pt idx="16">
                        <c:v>7404.13</c:v>
                      </c:pt>
                      <c:pt idx="17">
                        <c:v>7681.03</c:v>
                      </c:pt>
                      <c:pt idx="18">
                        <c:v>7093.78</c:v>
                      </c:pt>
                      <c:pt idx="19">
                        <c:v>7191.01</c:v>
                      </c:pt>
                      <c:pt idx="20">
                        <c:v>7106.5199999999904</c:v>
                      </c:pt>
                      <c:pt idx="21">
                        <c:v>7304.77</c:v>
                      </c:pt>
                      <c:pt idx="22">
                        <c:v>7240.4499999999898</c:v>
                      </c:pt>
                      <c:pt idx="23">
                        <c:v>6962.9299999999903</c:v>
                      </c:pt>
                      <c:pt idx="24">
                        <c:v>7212.64</c:v>
                      </c:pt>
                      <c:pt idx="25">
                        <c:v>7259.9299999999903</c:v>
                      </c:pt>
                      <c:pt idx="26">
                        <c:v>7178.87</c:v>
                      </c:pt>
                      <c:pt idx="27">
                        <c:v>7427.78</c:v>
                      </c:pt>
                      <c:pt idx="28">
                        <c:v>7566.41</c:v>
                      </c:pt>
                      <c:pt idx="29">
                        <c:v>7165.25</c:v>
                      </c:pt>
                      <c:pt idx="30">
                        <c:v>7221.95</c:v>
                      </c:pt>
                      <c:pt idx="31">
                        <c:v>7524.49</c:v>
                      </c:pt>
                      <c:pt idx="32">
                        <c:v>7251.19</c:v>
                      </c:pt>
                      <c:pt idx="33">
                        <c:v>7369.29</c:v>
                      </c:pt>
                      <c:pt idx="34">
                        <c:v>7240.79</c:v>
                      </c:pt>
                      <c:pt idx="35">
                        <c:v>7605.24</c:v>
                      </c:pt>
                      <c:pt idx="36">
                        <c:v>7474.57</c:v>
                      </c:pt>
                      <c:pt idx="37">
                        <c:v>7536.73</c:v>
                      </c:pt>
                      <c:pt idx="38">
                        <c:v>7223.6</c:v>
                      </c:pt>
                      <c:pt idx="39">
                        <c:v>7264.88</c:v>
                      </c:pt>
                      <c:pt idx="40">
                        <c:v>7510.42</c:v>
                      </c:pt>
                      <c:pt idx="41">
                        <c:v>7426.66</c:v>
                      </c:pt>
                      <c:pt idx="42">
                        <c:v>7330.64</c:v>
                      </c:pt>
                      <c:pt idx="43">
                        <c:v>7276.6299999999901</c:v>
                      </c:pt>
                      <c:pt idx="44">
                        <c:v>7186.49</c:v>
                      </c:pt>
                      <c:pt idx="45">
                        <c:v>7225.56</c:v>
                      </c:pt>
                      <c:pt idx="46">
                        <c:v>7129.16</c:v>
                      </c:pt>
                      <c:pt idx="47">
                        <c:v>6954.6399999999903</c:v>
                      </c:pt>
                      <c:pt idx="48">
                        <c:v>7369.82</c:v>
                      </c:pt>
                      <c:pt idx="49">
                        <c:v>7312.4</c:v>
                      </c:pt>
                      <c:pt idx="50">
                        <c:v>7236.57</c:v>
                      </c:pt>
                      <c:pt idx="51">
                        <c:v>7108.77</c:v>
                      </c:pt>
                      <c:pt idx="52">
                        <c:v>7250.93</c:v>
                      </c:pt>
                      <c:pt idx="53">
                        <c:v>7172.54</c:v>
                      </c:pt>
                      <c:pt idx="54">
                        <c:v>7701.4</c:v>
                      </c:pt>
                      <c:pt idx="55">
                        <c:v>7523.3099999999904</c:v>
                      </c:pt>
                      <c:pt idx="56">
                        <c:v>7385.79</c:v>
                      </c:pt>
                      <c:pt idx="57">
                        <c:v>7268.48</c:v>
                      </c:pt>
                      <c:pt idx="58">
                        <c:v>7346.32</c:v>
                      </c:pt>
                      <c:pt idx="59">
                        <c:v>7382.08</c:v>
                      </c:pt>
                      <c:pt idx="60">
                        <c:v>7207.38</c:v>
                      </c:pt>
                      <c:pt idx="61">
                        <c:v>7613.86</c:v>
                      </c:pt>
                      <c:pt idx="62">
                        <c:v>6742.75</c:v>
                      </c:pt>
                      <c:pt idx="63">
                        <c:v>6826.07</c:v>
                      </c:pt>
                      <c:pt idx="64">
                        <c:v>6757.06</c:v>
                      </c:pt>
                      <c:pt idx="65">
                        <c:v>6694.9299999999903</c:v>
                      </c:pt>
                      <c:pt idx="66">
                        <c:v>7001.57</c:v>
                      </c:pt>
                      <c:pt idx="67">
                        <c:v>7107.1299999999901</c:v>
                      </c:pt>
                      <c:pt idx="68">
                        <c:v>7195.0899999999901</c:v>
                      </c:pt>
                      <c:pt idx="69">
                        <c:v>7805.8</c:v>
                      </c:pt>
                      <c:pt idx="70">
                        <c:v>7751.57</c:v>
                      </c:pt>
                      <c:pt idx="71">
                        <c:v>7787.4</c:v>
                      </c:pt>
                      <c:pt idx="72">
                        <c:v>8307.5</c:v>
                      </c:pt>
                      <c:pt idx="73">
                        <c:v>8372.0499999999993</c:v>
                      </c:pt>
                      <c:pt idx="74">
                        <c:v>8591.91</c:v>
                      </c:pt>
                      <c:pt idx="75">
                        <c:v>8615.7799999999897</c:v>
                      </c:pt>
                      <c:pt idx="76">
                        <c:v>8433.2099999999991</c:v>
                      </c:pt>
                      <c:pt idx="77">
                        <c:v>8755.19</c:v>
                      </c:pt>
                      <c:pt idx="78">
                        <c:v>8872.2999999999993</c:v>
                      </c:pt>
                      <c:pt idx="79">
                        <c:v>8780.15</c:v>
                      </c:pt>
                      <c:pt idx="80">
                        <c:v>8755.75</c:v>
                      </c:pt>
                      <c:pt idx="81">
                        <c:v>8677.74</c:v>
                      </c:pt>
                      <c:pt idx="82">
                        <c:v>8247.65</c:v>
                      </c:pt>
                      <c:pt idx="83">
                        <c:v>8498.16</c:v>
                      </c:pt>
                      <c:pt idx="84">
                        <c:v>8191.53</c:v>
                      </c:pt>
                      <c:pt idx="85">
                        <c:v>8108.35</c:v>
                      </c:pt>
                      <c:pt idx="86">
                        <c:v>7943.7199999999903</c:v>
                      </c:pt>
                      <c:pt idx="87">
                        <c:v>7756.78</c:v>
                      </c:pt>
                      <c:pt idx="88">
                        <c:v>7915.86</c:v>
                      </c:pt>
                      <c:pt idx="89">
                        <c:v>7951.09</c:v>
                      </c:pt>
                      <c:pt idx="90">
                        <c:v>8721.86</c:v>
                      </c:pt>
                      <c:pt idx="91">
                        <c:v>8661.9499999999898</c:v>
                      </c:pt>
                      <c:pt idx="92">
                        <c:v>8518.36</c:v>
                      </c:pt>
                      <c:pt idx="93">
                        <c:v>8591.0299999999897</c:v>
                      </c:pt>
                      <c:pt idx="94">
                        <c:v>8437.57</c:v>
                      </c:pt>
                      <c:pt idx="95">
                        <c:v>8431.94</c:v>
                      </c:pt>
                      <c:pt idx="96">
                        <c:v>8329.41</c:v>
                      </c:pt>
                      <c:pt idx="97">
                        <c:v>8051.18</c:v>
                      </c:pt>
                      <c:pt idx="98">
                        <c:v>7830.19</c:v>
                      </c:pt>
                      <c:pt idx="99">
                        <c:v>8021.94</c:v>
                      </c:pt>
                      <c:pt idx="100">
                        <c:v>7892.2</c:v>
                      </c:pt>
                      <c:pt idx="101">
                        <c:v>7808.78</c:v>
                      </c:pt>
                      <c:pt idx="102">
                        <c:v>7844.59</c:v>
                      </c:pt>
                      <c:pt idx="103">
                        <c:v>7939.51</c:v>
                      </c:pt>
                      <c:pt idx="104">
                        <c:v>7758.64</c:v>
                      </c:pt>
                      <c:pt idx="105">
                        <c:v>7798.09</c:v>
                      </c:pt>
                      <c:pt idx="106">
                        <c:v>7642.25</c:v>
                      </c:pt>
                      <c:pt idx="107">
                        <c:v>7371.6</c:v>
                      </c:pt>
                      <c:pt idx="108">
                        <c:v>7438.91</c:v>
                      </c:pt>
                      <c:pt idx="109">
                        <c:v>7265.9</c:v>
                      </c:pt>
                      <c:pt idx="110">
                        <c:v>7638.8099999999904</c:v>
                      </c:pt>
                      <c:pt idx="111">
                        <c:v>7563.14</c:v>
                      </c:pt>
                      <c:pt idx="112">
                        <c:v>7466.1199999999899</c:v>
                      </c:pt>
                      <c:pt idx="113">
                        <c:v>7743.0099999999902</c:v>
                      </c:pt>
                      <c:pt idx="114">
                        <c:v>7504.8</c:v>
                      </c:pt>
                      <c:pt idx="115">
                        <c:v>7602.01</c:v>
                      </c:pt>
                      <c:pt idx="116">
                        <c:v>7517.57</c:v>
                      </c:pt>
                      <c:pt idx="117">
                        <c:v>7715.7999999999902</c:v>
                      </c:pt>
                      <c:pt idx="118">
                        <c:v>7651.46</c:v>
                      </c:pt>
                      <c:pt idx="119">
                        <c:v>7374.03999999999</c:v>
                      </c:pt>
                      <c:pt idx="120">
                        <c:v>7623.7</c:v>
                      </c:pt>
                      <c:pt idx="121">
                        <c:v>7670.93</c:v>
                      </c:pt>
                      <c:pt idx="122">
                        <c:v>7178.87</c:v>
                      </c:pt>
                      <c:pt idx="123">
                        <c:v>7427.77</c:v>
                      </c:pt>
                      <c:pt idx="124">
                        <c:v>7566.37</c:v>
                      </c:pt>
                      <c:pt idx="125">
                        <c:v>7165.25</c:v>
                      </c:pt>
                      <c:pt idx="126">
                        <c:v>7221.95</c:v>
                      </c:pt>
                      <c:pt idx="127">
                        <c:v>7524.49</c:v>
                      </c:pt>
                      <c:pt idx="128">
                        <c:v>7251.19</c:v>
                      </c:pt>
                      <c:pt idx="129">
                        <c:v>7369.29</c:v>
                      </c:pt>
                      <c:pt idx="130">
                        <c:v>7240.79</c:v>
                      </c:pt>
                      <c:pt idx="131">
                        <c:v>7605.24</c:v>
                      </c:pt>
                      <c:pt idx="132">
                        <c:v>7474.57</c:v>
                      </c:pt>
                      <c:pt idx="133">
                        <c:v>7536.73</c:v>
                      </c:pt>
                      <c:pt idx="134">
                        <c:v>7223.6</c:v>
                      </c:pt>
                      <c:pt idx="135">
                        <c:v>7264.88</c:v>
                      </c:pt>
                      <c:pt idx="136">
                        <c:v>7510.42</c:v>
                      </c:pt>
                      <c:pt idx="137">
                        <c:v>7426.66</c:v>
                      </c:pt>
                      <c:pt idx="138">
                        <c:v>7330.64</c:v>
                      </c:pt>
                      <c:pt idx="139">
                        <c:v>7276.6299999999901</c:v>
                      </c:pt>
                      <c:pt idx="140">
                        <c:v>7186.49</c:v>
                      </c:pt>
                      <c:pt idx="141">
                        <c:v>7225.56</c:v>
                      </c:pt>
                      <c:pt idx="142">
                        <c:v>7129.16</c:v>
                      </c:pt>
                      <c:pt idx="143">
                        <c:v>6954.6399999999903</c:v>
                      </c:pt>
                      <c:pt idx="144">
                        <c:v>7369.82</c:v>
                      </c:pt>
                      <c:pt idx="145">
                        <c:v>7312.4</c:v>
                      </c:pt>
                      <c:pt idx="146">
                        <c:v>7236.57</c:v>
                      </c:pt>
                      <c:pt idx="147">
                        <c:v>7108.77</c:v>
                      </c:pt>
                      <c:pt idx="148">
                        <c:v>7250.93</c:v>
                      </c:pt>
                      <c:pt idx="149">
                        <c:v>7172.54</c:v>
                      </c:pt>
                      <c:pt idx="150">
                        <c:v>7701.4</c:v>
                      </c:pt>
                      <c:pt idx="151">
                        <c:v>7523.3099999999904</c:v>
                      </c:pt>
                      <c:pt idx="152">
                        <c:v>7385.79</c:v>
                      </c:pt>
                      <c:pt idx="153">
                        <c:v>7268.48</c:v>
                      </c:pt>
                      <c:pt idx="154">
                        <c:v>7346.32</c:v>
                      </c:pt>
                      <c:pt idx="155">
                        <c:v>7382.08</c:v>
                      </c:pt>
                      <c:pt idx="156">
                        <c:v>7207.38</c:v>
                      </c:pt>
                      <c:pt idx="157">
                        <c:v>7613.86</c:v>
                      </c:pt>
                      <c:pt idx="158">
                        <c:v>6742.75</c:v>
                      </c:pt>
                      <c:pt idx="159">
                        <c:v>6826.07</c:v>
                      </c:pt>
                      <c:pt idx="160">
                        <c:v>6757.06</c:v>
                      </c:pt>
                      <c:pt idx="161">
                        <c:v>6694.9299999999903</c:v>
                      </c:pt>
                      <c:pt idx="162">
                        <c:v>7001.57</c:v>
                      </c:pt>
                      <c:pt idx="163">
                        <c:v>7107.1299999999901</c:v>
                      </c:pt>
                      <c:pt idx="164">
                        <c:v>7195.0899999999901</c:v>
                      </c:pt>
                      <c:pt idx="165">
                        <c:v>7805.8</c:v>
                      </c:pt>
                      <c:pt idx="166">
                        <c:v>7751.57</c:v>
                      </c:pt>
                      <c:pt idx="167">
                        <c:v>7787.4</c:v>
                      </c:pt>
                      <c:pt idx="168">
                        <c:v>8307.5</c:v>
                      </c:pt>
                      <c:pt idx="169">
                        <c:v>8372.0499999999993</c:v>
                      </c:pt>
                      <c:pt idx="170">
                        <c:v>8591.91</c:v>
                      </c:pt>
                      <c:pt idx="171">
                        <c:v>8615.7799999999897</c:v>
                      </c:pt>
                      <c:pt idx="172">
                        <c:v>8433.2099999999991</c:v>
                      </c:pt>
                      <c:pt idx="173">
                        <c:v>8755.19</c:v>
                      </c:pt>
                      <c:pt idx="174">
                        <c:v>8872.2999999999993</c:v>
                      </c:pt>
                      <c:pt idx="175">
                        <c:v>8780.15</c:v>
                      </c:pt>
                      <c:pt idx="176">
                        <c:v>8755.75</c:v>
                      </c:pt>
                      <c:pt idx="177">
                        <c:v>8677.74</c:v>
                      </c:pt>
                      <c:pt idx="178">
                        <c:v>8247.65</c:v>
                      </c:pt>
                      <c:pt idx="179">
                        <c:v>8498.16</c:v>
                      </c:pt>
                      <c:pt idx="180">
                        <c:v>8191.53</c:v>
                      </c:pt>
                      <c:pt idx="181">
                        <c:v>8108.35</c:v>
                      </c:pt>
                      <c:pt idx="182">
                        <c:v>7943.7199999999903</c:v>
                      </c:pt>
                      <c:pt idx="183">
                        <c:v>7756.78</c:v>
                      </c:pt>
                      <c:pt idx="184">
                        <c:v>7915.86</c:v>
                      </c:pt>
                      <c:pt idx="185">
                        <c:v>7951.09</c:v>
                      </c:pt>
                      <c:pt idx="186">
                        <c:v>8721.86</c:v>
                      </c:pt>
                      <c:pt idx="187">
                        <c:v>8661.9499999999898</c:v>
                      </c:pt>
                      <c:pt idx="188">
                        <c:v>8518.36</c:v>
                      </c:pt>
                      <c:pt idx="189">
                        <c:v>8591.0299999999897</c:v>
                      </c:pt>
                      <c:pt idx="190">
                        <c:v>8437.57</c:v>
                      </c:pt>
                      <c:pt idx="191">
                        <c:v>8431.94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19-420E-B7E9-EAD61B90B286}"/>
                  </c:ext>
                </c:extLst>
              </c15:ser>
            </c15:filteredLineSeries>
          </c:ext>
        </c:extLst>
      </c:lineChart>
      <c:catAx>
        <c:axId val="8690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618064"/>
        <c:crosses val="autoZero"/>
        <c:auto val="1"/>
        <c:lblAlgn val="ctr"/>
        <c:lblOffset val="100"/>
        <c:noMultiLvlLbl val="0"/>
      </c:catAx>
      <c:valAx>
        <c:axId val="76561806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262756</xdr:colOff>
      <xdr:row>8</xdr:row>
      <xdr:rowOff>13138</xdr:rowOff>
    </xdr:from>
    <xdr:to>
      <xdr:col>42</xdr:col>
      <xdr:colOff>236481</xdr:colOff>
      <xdr:row>42</xdr:row>
      <xdr:rowOff>118242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9F5F4-04B4-44D0-8918-D20906A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19</xdr:row>
      <xdr:rowOff>152400</xdr:rowOff>
    </xdr:from>
    <xdr:to>
      <xdr:col>23</xdr:col>
      <xdr:colOff>142875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C9FF3-6C44-4DBF-9333-A34B8FEA0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zoomScale="58" zoomScaleNormal="5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:Z17"/>
    </sheetView>
  </sheetViews>
  <sheetFormatPr defaultRowHeight="14.4" x14ac:dyDescent="0.3"/>
  <cols>
    <col min="1" max="1" width="10.5546875" customWidth="1"/>
    <col min="2" max="2" width="8.44140625" customWidth="1"/>
    <col min="3" max="4" width="6.109375" bestFit="1" customWidth="1"/>
    <col min="5" max="5" width="5.44140625" bestFit="1" customWidth="1"/>
    <col min="6" max="6" width="6.109375" bestFit="1" customWidth="1"/>
    <col min="7" max="7" width="4.33203125" bestFit="1" customWidth="1"/>
    <col min="8" max="8" width="6.109375" bestFit="1" customWidth="1"/>
    <col min="9" max="9" width="5.44140625" bestFit="1" customWidth="1"/>
    <col min="10" max="10" width="6.109375" bestFit="1" customWidth="1"/>
    <col min="11" max="11" width="5.44140625" bestFit="1" customWidth="1"/>
    <col min="12" max="12" width="6.109375" bestFit="1" customWidth="1"/>
    <col min="13" max="13" width="4.33203125" bestFit="1" customWidth="1"/>
    <col min="14" max="19" width="6.109375" bestFit="1" customWidth="1"/>
    <col min="20" max="22" width="5.44140625" bestFit="1" customWidth="1"/>
    <col min="23" max="24" width="4.33203125" bestFit="1" customWidth="1"/>
    <col min="25" max="25" width="6.109375" bestFit="1" customWidth="1"/>
    <col min="26" max="26" width="4.33203125" bestFit="1" customWidth="1"/>
    <col min="27" max="27" width="10.21875" customWidth="1"/>
    <col min="28" max="28" width="16.44140625" bestFit="1" customWidth="1"/>
    <col min="29" max="29" width="12.33203125" bestFit="1" customWidth="1"/>
    <col min="30" max="30" width="11.6640625" customWidth="1"/>
    <col min="31" max="31" width="5.5546875" bestFit="1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7" width="4.21875" bestFit="1" customWidth="1"/>
    <col min="38" max="38" width="10.44140625" customWidth="1"/>
    <col min="39" max="39" width="5.77734375" customWidth="1"/>
    <col min="40" max="40" width="8.33203125" customWidth="1"/>
    <col min="41" max="41" width="10.6640625" customWidth="1"/>
    <col min="44" max="44" width="13.5546875" customWidth="1"/>
    <col min="45" max="45" width="12.5546875" customWidth="1"/>
  </cols>
  <sheetData>
    <row r="1" spans="1:47" x14ac:dyDescent="0.3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 t="s">
        <v>7</v>
      </c>
      <c r="AB1" t="s">
        <v>14</v>
      </c>
      <c r="AC1" t="s">
        <v>15</v>
      </c>
      <c r="AD1" t="s">
        <v>2</v>
      </c>
      <c r="AE1" t="s">
        <v>1</v>
      </c>
      <c r="AF1" t="s">
        <v>3</v>
      </c>
      <c r="AG1" t="s">
        <v>4</v>
      </c>
      <c r="AH1" t="s">
        <v>5</v>
      </c>
      <c r="AI1" t="s">
        <v>6</v>
      </c>
      <c r="AJ1" t="s">
        <v>16</v>
      </c>
      <c r="AK1" t="s">
        <v>17</v>
      </c>
      <c r="AL1" t="s">
        <v>9</v>
      </c>
      <c r="AM1" t="s">
        <v>10</v>
      </c>
      <c r="AN1" t="s">
        <v>11</v>
      </c>
      <c r="AO1" t="s">
        <v>20</v>
      </c>
      <c r="AP1" t="s">
        <v>22</v>
      </c>
      <c r="AQ1" t="s">
        <v>29</v>
      </c>
      <c r="AR1" t="s">
        <v>33</v>
      </c>
      <c r="AS1" t="s">
        <v>34</v>
      </c>
      <c r="AT1" t="s">
        <v>37</v>
      </c>
      <c r="AU1" t="s">
        <v>55</v>
      </c>
    </row>
    <row r="2" spans="1:47" x14ac:dyDescent="0.3">
      <c r="A2" t="s">
        <v>23</v>
      </c>
      <c r="B2" t="str">
        <f>_xlfn.TEXTJOIN(", ",0,D2:Z2)</f>
        <v>0.5, 0.05, 0.1, 0.65, 0.35, 0.05, -0.2, -0.05, 0, -0.55, -0.85, -0.5, -0.4, -0.85, -0.5, -0.65, -0.35, 0.45, 0.95, 0.95, 1, 0.95, 0.75</v>
      </c>
      <c r="C2">
        <v>0.7</v>
      </c>
      <c r="D2">
        <v>0.5</v>
      </c>
      <c r="E2">
        <v>0.05</v>
      </c>
      <c r="F2">
        <v>0.1</v>
      </c>
      <c r="G2">
        <v>0.65</v>
      </c>
      <c r="H2">
        <v>0.35</v>
      </c>
      <c r="I2">
        <v>0.05</v>
      </c>
      <c r="J2">
        <v>-0.2</v>
      </c>
      <c r="K2">
        <v>-0.05</v>
      </c>
      <c r="L2">
        <v>0</v>
      </c>
      <c r="M2">
        <v>-0.55000000000000004</v>
      </c>
      <c r="N2">
        <v>-0.85</v>
      </c>
      <c r="O2">
        <v>-0.5</v>
      </c>
      <c r="P2">
        <v>-0.4</v>
      </c>
      <c r="Q2">
        <v>-0.85</v>
      </c>
      <c r="R2">
        <v>-0.5</v>
      </c>
      <c r="S2">
        <v>-0.65</v>
      </c>
      <c r="T2">
        <v>-0.35</v>
      </c>
      <c r="U2">
        <v>0.45</v>
      </c>
      <c r="V2">
        <v>0.95</v>
      </c>
      <c r="W2">
        <v>0.95</v>
      </c>
      <c r="X2">
        <v>1</v>
      </c>
      <c r="Y2">
        <v>0.95</v>
      </c>
      <c r="Z2">
        <v>0.75</v>
      </c>
      <c r="AA2" s="1">
        <v>1000</v>
      </c>
      <c r="AB2" s="1">
        <v>337.45449369321102</v>
      </c>
      <c r="AC2" s="1">
        <v>268.53709227383598</v>
      </c>
      <c r="AD2" s="3">
        <v>77</v>
      </c>
      <c r="AE2" s="1">
        <v>2500</v>
      </c>
      <c r="AF2" s="1">
        <v>0.2</v>
      </c>
      <c r="AG2" s="1" t="s">
        <v>8</v>
      </c>
      <c r="AH2" s="1">
        <v>80</v>
      </c>
      <c r="AI2" s="1">
        <v>0.2</v>
      </c>
      <c r="AJ2" s="3">
        <v>0.5</v>
      </c>
      <c r="AK2" s="3">
        <v>0.5</v>
      </c>
      <c r="AL2" s="1" t="s">
        <v>13</v>
      </c>
      <c r="AM2" s="1">
        <v>1</v>
      </c>
      <c r="AN2" s="1" t="s">
        <v>12</v>
      </c>
      <c r="AO2">
        <v>10.700467236650001</v>
      </c>
      <c r="AP2">
        <v>3</v>
      </c>
      <c r="AQ2" t="s">
        <v>30</v>
      </c>
      <c r="AR2" s="5" t="s">
        <v>32</v>
      </c>
      <c r="AS2" s="5" t="s">
        <v>32</v>
      </c>
      <c r="AT2" t="s">
        <v>38</v>
      </c>
      <c r="AU2" t="s">
        <v>38</v>
      </c>
    </row>
    <row r="3" spans="1:47" x14ac:dyDescent="0.3">
      <c r="A3" t="s">
        <v>24</v>
      </c>
      <c r="C3">
        <v>0.6</v>
      </c>
      <c r="D3">
        <v>0.4</v>
      </c>
      <c r="E3">
        <v>0.1</v>
      </c>
      <c r="F3">
        <v>0.45</v>
      </c>
      <c r="G3">
        <v>0.4</v>
      </c>
      <c r="H3">
        <v>0.15</v>
      </c>
      <c r="I3">
        <v>0.1</v>
      </c>
      <c r="J3">
        <v>0.25</v>
      </c>
      <c r="K3">
        <v>0.2</v>
      </c>
      <c r="L3">
        <v>-0.15</v>
      </c>
      <c r="M3">
        <v>-0.55000000000000004</v>
      </c>
      <c r="N3">
        <v>-0.7</v>
      </c>
      <c r="O3">
        <v>-0.65</v>
      </c>
      <c r="P3">
        <v>-0.8</v>
      </c>
      <c r="Q3">
        <v>-0.7</v>
      </c>
      <c r="R3">
        <v>-0.35</v>
      </c>
      <c r="S3">
        <v>-0.4</v>
      </c>
      <c r="T3">
        <v>-0.7</v>
      </c>
      <c r="U3">
        <v>0.8</v>
      </c>
      <c r="V3">
        <v>1</v>
      </c>
      <c r="W3">
        <v>0.95</v>
      </c>
      <c r="X3">
        <v>0.75</v>
      </c>
      <c r="Y3">
        <v>0.4</v>
      </c>
      <c r="Z3">
        <v>0.95</v>
      </c>
      <c r="AA3">
        <v>1000</v>
      </c>
      <c r="AB3">
        <v>362.121835545973</v>
      </c>
      <c r="AC3">
        <v>267.1695624916</v>
      </c>
      <c r="AD3">
        <v>49</v>
      </c>
      <c r="AE3">
        <v>2500</v>
      </c>
      <c r="AF3">
        <v>0.2</v>
      </c>
      <c r="AG3" t="s">
        <v>8</v>
      </c>
      <c r="AH3">
        <v>80</v>
      </c>
      <c r="AI3">
        <v>0.2</v>
      </c>
      <c r="AJ3">
        <v>0.5</v>
      </c>
      <c r="AK3">
        <v>0.5</v>
      </c>
      <c r="AL3" t="s">
        <v>13</v>
      </c>
      <c r="AM3">
        <v>1</v>
      </c>
      <c r="AN3" t="s">
        <v>12</v>
      </c>
      <c r="AO3">
        <v>10.699883675000001</v>
      </c>
      <c r="AP3">
        <v>3</v>
      </c>
      <c r="AQ3" t="s">
        <v>30</v>
      </c>
      <c r="AR3" s="5" t="s">
        <v>32</v>
      </c>
      <c r="AS3" s="5" t="s">
        <v>32</v>
      </c>
      <c r="AT3" t="s">
        <v>38</v>
      </c>
      <c r="AU3" t="s">
        <v>38</v>
      </c>
    </row>
    <row r="4" spans="1:47" x14ac:dyDescent="0.3">
      <c r="A4" t="s">
        <v>25</v>
      </c>
      <c r="C4">
        <v>0.4</v>
      </c>
      <c r="D4">
        <v>0.65</v>
      </c>
      <c r="E4">
        <v>0.4</v>
      </c>
      <c r="F4">
        <v>0.2</v>
      </c>
      <c r="G4">
        <v>0.3</v>
      </c>
      <c r="H4">
        <v>0.15</v>
      </c>
      <c r="I4">
        <v>0.1</v>
      </c>
      <c r="J4">
        <v>0.05</v>
      </c>
      <c r="K4">
        <v>-0.1</v>
      </c>
      <c r="L4">
        <v>-0.4</v>
      </c>
      <c r="M4">
        <v>-0.4</v>
      </c>
      <c r="N4">
        <v>-0.95</v>
      </c>
      <c r="O4">
        <v>-0.7</v>
      </c>
      <c r="P4">
        <v>-0.25</v>
      </c>
      <c r="Q4">
        <v>-0.5</v>
      </c>
      <c r="R4">
        <v>-0.6</v>
      </c>
      <c r="S4">
        <v>-0.65</v>
      </c>
      <c r="T4">
        <v>-0.6</v>
      </c>
      <c r="U4">
        <v>0.65</v>
      </c>
      <c r="V4">
        <v>0.95</v>
      </c>
      <c r="W4">
        <v>0.75</v>
      </c>
      <c r="X4">
        <v>0.45</v>
      </c>
      <c r="Y4">
        <v>0.25</v>
      </c>
      <c r="Z4">
        <v>0.95</v>
      </c>
      <c r="AA4">
        <v>1000</v>
      </c>
      <c r="AB4">
        <v>359.47447269290001</v>
      </c>
      <c r="AC4">
        <v>266.97955184299798</v>
      </c>
      <c r="AD4">
        <v>142</v>
      </c>
      <c r="AE4">
        <v>2500</v>
      </c>
      <c r="AF4">
        <v>0.2</v>
      </c>
      <c r="AG4" t="s">
        <v>8</v>
      </c>
      <c r="AH4">
        <v>80</v>
      </c>
      <c r="AI4">
        <v>0.2</v>
      </c>
      <c r="AJ4">
        <v>0.5</v>
      </c>
      <c r="AK4">
        <v>0.5</v>
      </c>
      <c r="AL4" t="s">
        <v>13</v>
      </c>
      <c r="AM4">
        <v>1</v>
      </c>
      <c r="AN4" t="s">
        <v>12</v>
      </c>
      <c r="AO4">
        <v>10.701416681668899</v>
      </c>
      <c r="AP4">
        <v>3</v>
      </c>
      <c r="AQ4" t="s">
        <v>30</v>
      </c>
      <c r="AR4" s="5" t="s">
        <v>32</v>
      </c>
      <c r="AS4" s="5" t="s">
        <v>32</v>
      </c>
      <c r="AT4" t="s">
        <v>38</v>
      </c>
      <c r="AU4" t="s">
        <v>38</v>
      </c>
    </row>
    <row r="5" spans="1:47" s="4" customFormat="1" x14ac:dyDescent="0.3">
      <c r="A5" s="4" t="s">
        <v>18</v>
      </c>
      <c r="C5" s="4">
        <v>0.65</v>
      </c>
      <c r="D5" s="4">
        <v>0.8</v>
      </c>
      <c r="E5" s="4">
        <v>0.1</v>
      </c>
      <c r="F5" s="4">
        <v>0.15</v>
      </c>
      <c r="G5" s="4">
        <v>0.1</v>
      </c>
      <c r="H5" s="4">
        <v>0.3</v>
      </c>
      <c r="I5" s="4">
        <v>0.2</v>
      </c>
      <c r="J5" s="4">
        <v>-0.15</v>
      </c>
      <c r="K5" s="4">
        <v>0.15</v>
      </c>
      <c r="L5" s="4">
        <v>-0.2</v>
      </c>
      <c r="M5" s="4">
        <v>-0.35</v>
      </c>
      <c r="N5" s="4">
        <v>-0.55000000000000004</v>
      </c>
      <c r="O5" s="4">
        <v>-0.6</v>
      </c>
      <c r="P5" s="4">
        <v>-0.7</v>
      </c>
      <c r="Q5" s="4">
        <v>-0.45</v>
      </c>
      <c r="R5" s="4">
        <v>-0.8</v>
      </c>
      <c r="S5" s="4">
        <v>-0.65</v>
      </c>
      <c r="T5" s="4">
        <v>-0.8</v>
      </c>
      <c r="U5" s="4">
        <v>0.65</v>
      </c>
      <c r="V5" s="4">
        <v>0.85</v>
      </c>
      <c r="W5" s="4">
        <v>0.75</v>
      </c>
      <c r="X5" s="4">
        <v>0.6</v>
      </c>
      <c r="Y5" s="4">
        <v>1</v>
      </c>
      <c r="Z5" s="4">
        <v>0.55000000000000004</v>
      </c>
      <c r="AA5" s="4">
        <v>1000</v>
      </c>
      <c r="AB5" s="4">
        <v>319.11547186600001</v>
      </c>
      <c r="AC5" s="4">
        <v>268.02187680650002</v>
      </c>
      <c r="AD5" s="4">
        <v>33</v>
      </c>
      <c r="AE5" s="4">
        <v>2500</v>
      </c>
      <c r="AF5" s="4">
        <v>0.2</v>
      </c>
      <c r="AG5" s="4" t="s">
        <v>8</v>
      </c>
      <c r="AH5" s="4">
        <v>80</v>
      </c>
      <c r="AI5" s="4">
        <v>0.2</v>
      </c>
      <c r="AJ5" s="4">
        <v>0.5</v>
      </c>
      <c r="AK5" s="4">
        <v>0.5</v>
      </c>
      <c r="AL5" s="4" t="s">
        <v>13</v>
      </c>
      <c r="AM5" s="4">
        <v>1</v>
      </c>
      <c r="AN5" s="4" t="s">
        <v>12</v>
      </c>
      <c r="AO5" s="4">
        <v>10.70119899</v>
      </c>
      <c r="AP5" s="4">
        <v>4</v>
      </c>
      <c r="AQ5" s="4" t="s">
        <v>30</v>
      </c>
      <c r="AR5" s="6" t="s">
        <v>32</v>
      </c>
      <c r="AS5" s="6" t="s">
        <v>32</v>
      </c>
      <c r="AT5" s="4">
        <v>67</v>
      </c>
      <c r="AU5" t="s">
        <v>38</v>
      </c>
    </row>
    <row r="6" spans="1:47" x14ac:dyDescent="0.3">
      <c r="A6" t="s">
        <v>19</v>
      </c>
      <c r="C6">
        <v>0.5</v>
      </c>
      <c r="D6">
        <v>0.3</v>
      </c>
      <c r="E6">
        <v>0.25</v>
      </c>
      <c r="F6">
        <v>0.35</v>
      </c>
      <c r="G6">
        <v>0.3</v>
      </c>
      <c r="H6">
        <v>0.25</v>
      </c>
      <c r="I6">
        <v>-0.1</v>
      </c>
      <c r="J6">
        <v>0.05</v>
      </c>
      <c r="K6">
        <v>0.55000000000000004</v>
      </c>
      <c r="L6">
        <v>0.4</v>
      </c>
      <c r="M6">
        <v>-0.55000000000000004</v>
      </c>
      <c r="N6">
        <v>-0.85</v>
      </c>
      <c r="O6">
        <v>-0.95</v>
      </c>
      <c r="P6">
        <v>-0.35</v>
      </c>
      <c r="Q6">
        <v>-0.55000000000000004</v>
      </c>
      <c r="R6">
        <v>-0.6</v>
      </c>
      <c r="S6">
        <v>-0.65</v>
      </c>
      <c r="T6">
        <v>-0.55000000000000004</v>
      </c>
      <c r="U6">
        <v>0.7</v>
      </c>
      <c r="V6">
        <v>0.85</v>
      </c>
      <c r="W6">
        <v>0.55000000000000004</v>
      </c>
      <c r="X6">
        <v>0.55000000000000004</v>
      </c>
      <c r="Y6">
        <v>1</v>
      </c>
      <c r="Z6">
        <v>0.55000000000000004</v>
      </c>
      <c r="AA6">
        <v>1000</v>
      </c>
      <c r="AB6">
        <v>348.74356201199998</v>
      </c>
      <c r="AC6">
        <v>265.20566213299998</v>
      </c>
      <c r="AD6">
        <v>57</v>
      </c>
      <c r="AE6">
        <v>2500</v>
      </c>
      <c r="AF6">
        <v>0.2</v>
      </c>
      <c r="AG6" t="s">
        <v>8</v>
      </c>
      <c r="AH6">
        <v>80</v>
      </c>
      <c r="AI6">
        <v>0.2</v>
      </c>
      <c r="AJ6">
        <v>0.5</v>
      </c>
      <c r="AK6">
        <v>0.5</v>
      </c>
      <c r="AL6" t="s">
        <v>13</v>
      </c>
      <c r="AM6">
        <v>1</v>
      </c>
      <c r="AN6" t="s">
        <v>12</v>
      </c>
      <c r="AO6">
        <v>10.699913310566901</v>
      </c>
      <c r="AP6">
        <v>4</v>
      </c>
      <c r="AQ6" t="s">
        <v>30</v>
      </c>
      <c r="AR6" s="5" t="s">
        <v>32</v>
      </c>
      <c r="AS6" s="5" t="s">
        <v>32</v>
      </c>
      <c r="AT6">
        <v>67</v>
      </c>
      <c r="AU6" t="s">
        <v>38</v>
      </c>
    </row>
    <row r="7" spans="1:47" x14ac:dyDescent="0.3">
      <c r="A7" t="s">
        <v>26</v>
      </c>
      <c r="C7">
        <v>0.3</v>
      </c>
      <c r="D7">
        <v>0.65</v>
      </c>
      <c r="E7">
        <v>0.45</v>
      </c>
      <c r="F7">
        <v>0.05</v>
      </c>
      <c r="G7">
        <v>0.4</v>
      </c>
      <c r="H7">
        <v>0.4</v>
      </c>
      <c r="I7">
        <v>0.3</v>
      </c>
      <c r="J7">
        <v>-0.15</v>
      </c>
      <c r="K7">
        <v>0.1</v>
      </c>
      <c r="L7">
        <v>-0.35</v>
      </c>
      <c r="M7">
        <v>-0.7</v>
      </c>
      <c r="N7">
        <v>-0.75</v>
      </c>
      <c r="O7">
        <v>-0.8</v>
      </c>
      <c r="P7">
        <v>-0.6</v>
      </c>
      <c r="Q7">
        <v>-0.7</v>
      </c>
      <c r="R7">
        <v>-0.9</v>
      </c>
      <c r="S7">
        <v>-0.5</v>
      </c>
      <c r="T7">
        <v>-0.25</v>
      </c>
      <c r="U7">
        <v>0.55000000000000004</v>
      </c>
      <c r="V7">
        <v>0.55000000000000004</v>
      </c>
      <c r="W7">
        <v>0.95</v>
      </c>
      <c r="X7">
        <v>0.9</v>
      </c>
      <c r="Y7">
        <v>1</v>
      </c>
      <c r="Z7">
        <v>0.85</v>
      </c>
      <c r="AA7">
        <v>1000</v>
      </c>
      <c r="AB7">
        <v>308.07803154499999</v>
      </c>
      <c r="AC7">
        <v>272.183541918</v>
      </c>
      <c r="AD7">
        <v>45</v>
      </c>
      <c r="AE7">
        <v>2500</v>
      </c>
      <c r="AF7">
        <v>0.2</v>
      </c>
      <c r="AG7" t="s">
        <v>8</v>
      </c>
      <c r="AH7">
        <v>80</v>
      </c>
      <c r="AI7">
        <v>0.2</v>
      </c>
      <c r="AJ7">
        <v>0.5</v>
      </c>
      <c r="AK7">
        <v>0.5</v>
      </c>
      <c r="AL7" t="s">
        <v>13</v>
      </c>
      <c r="AM7">
        <v>1</v>
      </c>
      <c r="AN7" t="s">
        <v>12</v>
      </c>
      <c r="AO7">
        <v>10.701110077099999</v>
      </c>
      <c r="AP7">
        <v>4</v>
      </c>
      <c r="AQ7" t="s">
        <v>30</v>
      </c>
      <c r="AR7" s="5" t="s">
        <v>32</v>
      </c>
      <c r="AS7" s="5" t="s">
        <v>32</v>
      </c>
      <c r="AT7">
        <v>67</v>
      </c>
      <c r="AU7" t="s">
        <v>38</v>
      </c>
    </row>
    <row r="8" spans="1:47" x14ac:dyDescent="0.3">
      <c r="A8" s="4" t="s">
        <v>41</v>
      </c>
      <c r="B8" s="4"/>
      <c r="C8" s="4">
        <v>0.7</v>
      </c>
      <c r="D8" s="4">
        <v>0.45</v>
      </c>
      <c r="E8" s="4">
        <v>0.1</v>
      </c>
      <c r="F8" s="4">
        <v>0.1</v>
      </c>
      <c r="G8" s="4">
        <v>0.35</v>
      </c>
      <c r="H8" s="4">
        <v>0.65</v>
      </c>
      <c r="I8" s="4">
        <v>0.35</v>
      </c>
      <c r="J8" s="4">
        <v>0.15</v>
      </c>
      <c r="K8" s="4">
        <v>0</v>
      </c>
      <c r="L8" s="4">
        <v>-0.2</v>
      </c>
      <c r="M8" s="4">
        <v>-0.4</v>
      </c>
      <c r="N8" s="4">
        <v>-0.9</v>
      </c>
      <c r="O8" s="4">
        <v>-0.55000000000000004</v>
      </c>
      <c r="P8" s="4">
        <v>-0.6</v>
      </c>
      <c r="Q8" s="4">
        <v>-0.25</v>
      </c>
      <c r="R8" s="4">
        <v>-0.6</v>
      </c>
      <c r="S8" s="4">
        <v>-0.4</v>
      </c>
      <c r="T8" s="4">
        <v>0.1</v>
      </c>
      <c r="U8" s="4">
        <v>0.5</v>
      </c>
      <c r="V8" s="4">
        <v>0.85</v>
      </c>
      <c r="W8" s="4">
        <v>0.95</v>
      </c>
      <c r="X8" s="4">
        <v>0.85</v>
      </c>
      <c r="Y8" s="4">
        <v>0.5</v>
      </c>
      <c r="Z8" s="4">
        <v>0.9</v>
      </c>
      <c r="AA8" s="4">
        <v>1000</v>
      </c>
      <c r="AB8" s="4"/>
      <c r="AC8" s="4">
        <v>267.007540836229</v>
      </c>
      <c r="AD8" s="4">
        <v>81</v>
      </c>
      <c r="AE8" s="4">
        <v>2500</v>
      </c>
      <c r="AF8" s="4">
        <v>0.1</v>
      </c>
      <c r="AG8" s="4" t="s">
        <v>8</v>
      </c>
      <c r="AH8" s="4">
        <v>80</v>
      </c>
      <c r="AI8" s="4">
        <v>0.2</v>
      </c>
      <c r="AJ8" s="4">
        <v>0.5</v>
      </c>
      <c r="AK8" s="4">
        <v>0.5</v>
      </c>
      <c r="AL8" s="4" t="s">
        <v>13</v>
      </c>
      <c r="AM8" s="4">
        <v>1</v>
      </c>
      <c r="AN8" s="4" t="s">
        <v>12</v>
      </c>
      <c r="AO8" s="4">
        <v>10.7001902736117</v>
      </c>
      <c r="AP8" s="4" t="s">
        <v>47</v>
      </c>
      <c r="AQ8" s="4" t="s">
        <v>30</v>
      </c>
      <c r="AR8" s="6" t="s">
        <v>32</v>
      </c>
      <c r="AS8" s="6" t="s">
        <v>32</v>
      </c>
      <c r="AT8" s="4">
        <v>67</v>
      </c>
      <c r="AU8" s="4">
        <v>40</v>
      </c>
    </row>
    <row r="9" spans="1:47" x14ac:dyDescent="0.3">
      <c r="A9" s="1" t="s">
        <v>42</v>
      </c>
      <c r="B9" s="1"/>
      <c r="C9" s="1">
        <v>0.75</v>
      </c>
      <c r="D9" s="1">
        <v>0.4</v>
      </c>
      <c r="E9" s="1">
        <v>0.45</v>
      </c>
      <c r="F9" s="1">
        <v>0.3</v>
      </c>
      <c r="G9" s="1">
        <v>0.2</v>
      </c>
      <c r="H9" s="1">
        <v>0.15</v>
      </c>
      <c r="I9" s="1">
        <v>0.2</v>
      </c>
      <c r="J9" s="1">
        <v>-0.05</v>
      </c>
      <c r="K9" s="1">
        <v>0</v>
      </c>
      <c r="L9" s="1">
        <v>-0.6</v>
      </c>
      <c r="M9" s="1">
        <v>-0.45</v>
      </c>
      <c r="N9" s="1">
        <v>-0.75</v>
      </c>
      <c r="O9" s="1">
        <v>-0.2</v>
      </c>
      <c r="P9" s="1">
        <v>-0.3</v>
      </c>
      <c r="Q9" s="1">
        <v>-0.75</v>
      </c>
      <c r="R9" s="1">
        <v>-0.7</v>
      </c>
      <c r="S9" s="1">
        <v>-0.85</v>
      </c>
      <c r="T9" s="1">
        <v>-0.2</v>
      </c>
      <c r="U9" s="1">
        <v>0.15</v>
      </c>
      <c r="V9" s="1">
        <v>0.75</v>
      </c>
      <c r="W9" s="1">
        <v>0.3</v>
      </c>
      <c r="X9" s="1">
        <v>0.95</v>
      </c>
      <c r="Y9" s="1">
        <v>0.3</v>
      </c>
      <c r="Z9" s="1">
        <v>0.75</v>
      </c>
      <c r="AA9" s="1">
        <v>1000</v>
      </c>
      <c r="AB9" s="1">
        <v>320.76983611597001</v>
      </c>
      <c r="AC9" s="1">
        <v>281.14484730070001</v>
      </c>
      <c r="AD9" s="3">
        <v>61</v>
      </c>
      <c r="AE9" s="1">
        <v>2500</v>
      </c>
      <c r="AF9" s="1">
        <v>0.1</v>
      </c>
      <c r="AG9" s="1" t="s">
        <v>8</v>
      </c>
      <c r="AH9" s="1">
        <v>80</v>
      </c>
      <c r="AI9" s="1">
        <v>0.2</v>
      </c>
      <c r="AJ9" s="1">
        <v>0.5</v>
      </c>
      <c r="AK9" s="1">
        <v>0.5</v>
      </c>
      <c r="AL9" s="1" t="s">
        <v>13</v>
      </c>
      <c r="AM9" s="1">
        <v>1</v>
      </c>
      <c r="AN9" s="1" t="s">
        <v>12</v>
      </c>
      <c r="AO9" s="1">
        <v>10.701416681668</v>
      </c>
      <c r="AP9" s="1" t="s">
        <v>47</v>
      </c>
      <c r="AQ9" s="1" t="s">
        <v>30</v>
      </c>
      <c r="AR9" s="1" t="s">
        <v>32</v>
      </c>
      <c r="AS9" s="1" t="s">
        <v>32</v>
      </c>
      <c r="AT9" s="1">
        <v>67</v>
      </c>
      <c r="AU9" s="1">
        <v>40</v>
      </c>
    </row>
    <row r="10" spans="1:47" x14ac:dyDescent="0.3">
      <c r="A10" t="s">
        <v>43</v>
      </c>
      <c r="C10">
        <v>0.65</v>
      </c>
      <c r="D10">
        <v>0.3</v>
      </c>
      <c r="E10">
        <v>0.25</v>
      </c>
      <c r="F10">
        <v>0.35</v>
      </c>
      <c r="G10">
        <v>0.2</v>
      </c>
      <c r="H10">
        <v>0.35</v>
      </c>
      <c r="I10">
        <v>0.2</v>
      </c>
      <c r="J10">
        <v>-0.2</v>
      </c>
      <c r="K10">
        <v>0.3</v>
      </c>
      <c r="L10">
        <v>0</v>
      </c>
      <c r="M10">
        <v>-0.4</v>
      </c>
      <c r="N10">
        <v>-0.65</v>
      </c>
      <c r="O10">
        <v>-0.6</v>
      </c>
      <c r="P10">
        <v>-0.8</v>
      </c>
      <c r="Q10">
        <v>-0.8</v>
      </c>
      <c r="R10">
        <v>-0.85</v>
      </c>
      <c r="S10">
        <v>-0.95</v>
      </c>
      <c r="T10">
        <v>-0.3</v>
      </c>
      <c r="U10">
        <v>0.3</v>
      </c>
      <c r="V10">
        <v>0.6</v>
      </c>
      <c r="W10">
        <v>0.55000000000000004</v>
      </c>
      <c r="X10">
        <v>0.9</v>
      </c>
      <c r="Y10">
        <v>0.75</v>
      </c>
      <c r="Z10">
        <v>0.6</v>
      </c>
      <c r="AA10">
        <v>1000</v>
      </c>
      <c r="AB10">
        <v>358.212602608</v>
      </c>
      <c r="AC10">
        <v>273.97392865099999</v>
      </c>
      <c r="AD10" s="3">
        <v>142</v>
      </c>
      <c r="AE10">
        <v>2500</v>
      </c>
      <c r="AF10">
        <v>0.1</v>
      </c>
      <c r="AG10" t="s">
        <v>8</v>
      </c>
      <c r="AH10">
        <v>80</v>
      </c>
      <c r="AI10">
        <v>0.2</v>
      </c>
      <c r="AJ10">
        <v>0.5</v>
      </c>
      <c r="AK10">
        <v>0.5</v>
      </c>
      <c r="AL10" t="s">
        <v>13</v>
      </c>
      <c r="AM10">
        <v>1</v>
      </c>
      <c r="AN10" t="s">
        <v>12</v>
      </c>
      <c r="AO10">
        <v>10.701812209355399</v>
      </c>
      <c r="AP10" s="1" t="s">
        <v>47</v>
      </c>
      <c r="AQ10" t="s">
        <v>30</v>
      </c>
      <c r="AR10" t="s">
        <v>32</v>
      </c>
      <c r="AS10" t="s">
        <v>32</v>
      </c>
      <c r="AT10">
        <v>67</v>
      </c>
      <c r="AU10" s="1">
        <v>40</v>
      </c>
    </row>
    <row r="11" spans="1:47" x14ac:dyDescent="0.3">
      <c r="A11" s="4" t="s">
        <v>48</v>
      </c>
      <c r="B11" s="4"/>
      <c r="C11" s="4" t="s">
        <v>51</v>
      </c>
      <c r="D11" s="4">
        <v>0.65</v>
      </c>
      <c r="E11" s="4">
        <v>0.25</v>
      </c>
      <c r="F11" s="4">
        <v>0.35</v>
      </c>
      <c r="G11" s="4">
        <v>0.35</v>
      </c>
      <c r="H11" s="4">
        <v>0.15</v>
      </c>
      <c r="I11" s="4">
        <v>0.05</v>
      </c>
      <c r="J11" s="4">
        <v>-0.3</v>
      </c>
      <c r="K11" s="4">
        <v>-0.1</v>
      </c>
      <c r="L11" s="4">
        <v>-0.2</v>
      </c>
      <c r="M11" s="4">
        <v>-0.6</v>
      </c>
      <c r="N11" s="4">
        <v>-0.4</v>
      </c>
      <c r="O11" s="4">
        <v>-0.85</v>
      </c>
      <c r="P11" s="4">
        <v>-0.35</v>
      </c>
      <c r="Q11" s="4">
        <v>-0.9</v>
      </c>
      <c r="R11" s="4">
        <v>-0.5</v>
      </c>
      <c r="S11" s="4">
        <v>-0.75</v>
      </c>
      <c r="T11" s="4">
        <v>-0.1</v>
      </c>
      <c r="U11" s="4">
        <v>0.65</v>
      </c>
      <c r="V11" s="4">
        <v>1</v>
      </c>
      <c r="W11" s="4">
        <v>0.65</v>
      </c>
      <c r="X11" s="4">
        <v>0.65</v>
      </c>
      <c r="Y11" s="4">
        <v>-0.05</v>
      </c>
      <c r="Z11" s="4">
        <v>0.4</v>
      </c>
      <c r="AA11" s="4">
        <v>1000</v>
      </c>
      <c r="AB11" s="4">
        <v>358.49595909502</v>
      </c>
      <c r="AC11" s="4">
        <v>279.26953331262803</v>
      </c>
      <c r="AD11" s="4">
        <v>44</v>
      </c>
      <c r="AE11" s="4">
        <v>2500</v>
      </c>
      <c r="AF11" s="4">
        <v>0.1</v>
      </c>
      <c r="AG11" s="4" t="s">
        <v>8</v>
      </c>
      <c r="AH11" s="4">
        <v>80</v>
      </c>
      <c r="AI11" s="4">
        <v>0.2</v>
      </c>
      <c r="AJ11" s="4">
        <v>0.5</v>
      </c>
      <c r="AK11" s="4">
        <v>0.5</v>
      </c>
      <c r="AL11" s="4" t="s">
        <v>13</v>
      </c>
      <c r="AM11" s="4">
        <v>1</v>
      </c>
      <c r="AN11" s="4" t="s">
        <v>12</v>
      </c>
      <c r="AO11" s="4">
        <v>10.7017232879</v>
      </c>
      <c r="AP11" s="4" t="s">
        <v>47</v>
      </c>
      <c r="AQ11" s="4" t="s">
        <v>30</v>
      </c>
      <c r="AR11" s="4" t="s">
        <v>32</v>
      </c>
      <c r="AS11" s="4" t="s">
        <v>32</v>
      </c>
      <c r="AT11" s="4">
        <v>12657</v>
      </c>
      <c r="AU11" s="4">
        <v>40</v>
      </c>
    </row>
    <row r="12" spans="1:47" x14ac:dyDescent="0.3">
      <c r="A12" s="1" t="s">
        <v>49</v>
      </c>
      <c r="B12" s="1"/>
      <c r="C12" s="1">
        <v>0.6</v>
      </c>
      <c r="D12" s="1">
        <v>0.6</v>
      </c>
      <c r="E12" s="1">
        <v>0.35</v>
      </c>
      <c r="F12" s="1">
        <v>0.25</v>
      </c>
      <c r="G12" s="1">
        <v>0.05</v>
      </c>
      <c r="H12" s="1">
        <v>0.2</v>
      </c>
      <c r="I12" s="1">
        <v>0.15</v>
      </c>
      <c r="J12" s="1">
        <v>0</v>
      </c>
      <c r="K12" s="1">
        <v>-0.05</v>
      </c>
      <c r="L12" s="1">
        <v>-0.05</v>
      </c>
      <c r="M12" s="1">
        <v>-0.55000000000000004</v>
      </c>
      <c r="N12" s="1">
        <v>-0.75</v>
      </c>
      <c r="O12" s="1">
        <v>-0.5</v>
      </c>
      <c r="P12" s="1">
        <v>-0.4</v>
      </c>
      <c r="Q12" s="1">
        <v>-0.85</v>
      </c>
      <c r="R12" s="1">
        <v>-0.9</v>
      </c>
      <c r="S12" s="1">
        <v>-1</v>
      </c>
      <c r="T12" s="1">
        <v>-0.55000000000000004</v>
      </c>
      <c r="U12" s="1">
        <v>0.25</v>
      </c>
      <c r="V12" s="1">
        <v>0.6</v>
      </c>
      <c r="W12" s="1">
        <v>0.95</v>
      </c>
      <c r="X12" s="1">
        <v>0.65</v>
      </c>
      <c r="Y12" s="1">
        <v>0.95</v>
      </c>
      <c r="Z12" s="1">
        <v>0.9</v>
      </c>
      <c r="AA12" s="1">
        <v>1000</v>
      </c>
      <c r="AB12" s="1">
        <v>349.18811855400003</v>
      </c>
      <c r="AC12" s="1">
        <v>267.30599331342597</v>
      </c>
      <c r="AD12" s="3">
        <v>130</v>
      </c>
      <c r="AE12" s="1">
        <v>2500</v>
      </c>
      <c r="AF12" s="1">
        <v>0.1</v>
      </c>
      <c r="AG12" s="1" t="s">
        <v>8</v>
      </c>
      <c r="AH12" s="1">
        <v>80</v>
      </c>
      <c r="AI12" s="1">
        <v>0.2</v>
      </c>
      <c r="AJ12" s="1">
        <v>0.5</v>
      </c>
      <c r="AK12" s="1">
        <v>0.5</v>
      </c>
      <c r="AL12" s="1" t="s">
        <v>13</v>
      </c>
      <c r="AM12" s="1">
        <v>1</v>
      </c>
      <c r="AN12" s="1" t="s">
        <v>12</v>
      </c>
      <c r="AO12" s="1">
        <v>10.700862749442001</v>
      </c>
      <c r="AP12" s="1" t="s">
        <v>47</v>
      </c>
      <c r="AQ12" s="1" t="s">
        <v>30</v>
      </c>
      <c r="AR12" s="1" t="s">
        <v>32</v>
      </c>
      <c r="AS12" s="1" t="s">
        <v>32</v>
      </c>
      <c r="AT12" s="1">
        <v>12652</v>
      </c>
      <c r="AU12" s="1">
        <v>40</v>
      </c>
    </row>
    <row r="13" spans="1:47" x14ac:dyDescent="0.3">
      <c r="A13" s="1" t="s">
        <v>50</v>
      </c>
      <c r="B13" s="1"/>
      <c r="C13" s="1">
        <v>0.55000000000000004</v>
      </c>
      <c r="D13" s="1">
        <v>0.65</v>
      </c>
      <c r="E13" s="1">
        <v>0.35</v>
      </c>
      <c r="F13" s="1">
        <v>0</v>
      </c>
      <c r="G13" s="1">
        <v>0</v>
      </c>
      <c r="H13" s="1">
        <v>0.35</v>
      </c>
      <c r="I13" s="1">
        <v>0.45</v>
      </c>
      <c r="J13" s="1">
        <v>-0.1</v>
      </c>
      <c r="K13" s="1">
        <v>0.1</v>
      </c>
      <c r="L13" s="1">
        <v>-0.35</v>
      </c>
      <c r="M13" s="1">
        <v>-0.35</v>
      </c>
      <c r="N13" s="1">
        <v>-0.65</v>
      </c>
      <c r="O13" s="1">
        <v>-0.9</v>
      </c>
      <c r="P13" s="1">
        <v>-0.5</v>
      </c>
      <c r="Q13" s="1">
        <v>-0.65</v>
      </c>
      <c r="R13" s="1">
        <v>-0.5</v>
      </c>
      <c r="S13" s="1">
        <v>-0.2</v>
      </c>
      <c r="T13" s="1">
        <v>-0.85</v>
      </c>
      <c r="U13" s="1">
        <v>-0.25</v>
      </c>
      <c r="V13" s="1">
        <v>0.5</v>
      </c>
      <c r="W13" s="1">
        <v>1</v>
      </c>
      <c r="X13" s="1">
        <v>0.55000000000000004</v>
      </c>
      <c r="Y13" s="1">
        <v>0.6</v>
      </c>
      <c r="Z13" s="1">
        <v>0.7</v>
      </c>
      <c r="AA13" s="1">
        <v>1000</v>
      </c>
      <c r="AB13" s="1">
        <v>343.91364503749998</v>
      </c>
      <c r="AC13" s="1">
        <v>274.12935825800002</v>
      </c>
      <c r="AD13" s="3">
        <v>81</v>
      </c>
      <c r="AE13" s="1">
        <v>2500</v>
      </c>
      <c r="AF13" s="1">
        <v>0.1</v>
      </c>
      <c r="AG13" s="1" t="s">
        <v>8</v>
      </c>
      <c r="AH13" s="1">
        <v>80</v>
      </c>
      <c r="AI13" s="1">
        <v>0.2</v>
      </c>
      <c r="AJ13" s="1">
        <v>0.5</v>
      </c>
      <c r="AK13" s="1">
        <v>0.5</v>
      </c>
      <c r="AL13" s="1" t="s">
        <v>13</v>
      </c>
      <c r="AM13" s="1">
        <v>1</v>
      </c>
      <c r="AN13" s="1" t="s">
        <v>12</v>
      </c>
      <c r="AO13" s="1">
        <v>10.700833111761</v>
      </c>
      <c r="AP13" s="7" t="s">
        <v>47</v>
      </c>
      <c r="AQ13" s="1" t="s">
        <v>30</v>
      </c>
      <c r="AR13" s="1" t="s">
        <v>32</v>
      </c>
      <c r="AS13" s="1" t="s">
        <v>32</v>
      </c>
      <c r="AT13" s="1">
        <v>12652</v>
      </c>
      <c r="AU13" s="1">
        <v>40</v>
      </c>
    </row>
    <row r="14" spans="1:47" x14ac:dyDescent="0.3">
      <c r="A14" s="1" t="s">
        <v>56</v>
      </c>
      <c r="B14" s="4"/>
      <c r="C14" s="4">
        <v>0.72499999999999998</v>
      </c>
      <c r="D14" s="4">
        <v>0.72499999999999998</v>
      </c>
      <c r="E14" s="4">
        <v>0.375</v>
      </c>
      <c r="F14" s="4">
        <v>0.32500000000000001</v>
      </c>
      <c r="G14" s="4">
        <v>0.52500000000000002</v>
      </c>
      <c r="H14" s="4">
        <v>0.625</v>
      </c>
      <c r="I14" s="4">
        <v>0.375</v>
      </c>
      <c r="J14" s="4">
        <v>0.375</v>
      </c>
      <c r="K14" s="4">
        <v>0.375</v>
      </c>
      <c r="L14" s="4">
        <v>-0.22500000000000001</v>
      </c>
      <c r="M14" s="4">
        <v>-0.55000000000000004</v>
      </c>
      <c r="N14" s="4">
        <v>-0.65</v>
      </c>
      <c r="O14" s="4">
        <v>-0.7</v>
      </c>
      <c r="P14" s="4">
        <v>-0.52500000000000002</v>
      </c>
      <c r="Q14" s="4">
        <v>-0.67500000000000004</v>
      </c>
      <c r="R14" s="4">
        <v>-0.64999999999999902</v>
      </c>
      <c r="S14" s="4">
        <v>-0.19999999999999901</v>
      </c>
      <c r="T14" s="4">
        <v>0.2</v>
      </c>
      <c r="U14" s="4">
        <v>0.42499999999999999</v>
      </c>
      <c r="V14" s="4">
        <v>0.7</v>
      </c>
      <c r="W14" s="4">
        <v>0.875</v>
      </c>
      <c r="X14" s="4">
        <v>0.57499999999999996</v>
      </c>
      <c r="Y14" s="4">
        <v>0.35</v>
      </c>
      <c r="Z14" s="4">
        <v>0.55000000000000004</v>
      </c>
      <c r="AA14" s="4">
        <v>1000</v>
      </c>
      <c r="AB14" s="4">
        <v>324.60190920700001</v>
      </c>
      <c r="AC14" s="4">
        <v>266.62218830580002</v>
      </c>
      <c r="AD14" s="4">
        <v>30</v>
      </c>
      <c r="AE14" s="4">
        <v>2500</v>
      </c>
      <c r="AF14" s="4">
        <v>0.1</v>
      </c>
      <c r="AG14" s="4" t="s">
        <v>8</v>
      </c>
      <c r="AH14" s="4">
        <v>80</v>
      </c>
      <c r="AI14" s="4">
        <v>0.2</v>
      </c>
      <c r="AJ14" s="4">
        <v>0.5</v>
      </c>
      <c r="AK14" s="4">
        <v>0.5</v>
      </c>
      <c r="AL14" s="4" t="s">
        <v>13</v>
      </c>
      <c r="AM14" s="4">
        <v>1</v>
      </c>
      <c r="AN14" s="4" t="s">
        <v>12</v>
      </c>
      <c r="AO14" s="4">
        <v>10.701139715549999</v>
      </c>
      <c r="AP14" s="4" t="s">
        <v>47</v>
      </c>
      <c r="AQ14" s="4" t="s">
        <v>30</v>
      </c>
      <c r="AR14" s="4" t="s">
        <v>32</v>
      </c>
      <c r="AS14" s="4" t="s">
        <v>32</v>
      </c>
      <c r="AT14" s="4">
        <v>12784</v>
      </c>
      <c r="AU14" s="4">
        <v>40</v>
      </c>
    </row>
    <row r="15" spans="1:47" x14ac:dyDescent="0.3">
      <c r="A15" s="1" t="s">
        <v>57</v>
      </c>
      <c r="B15" s="1"/>
      <c r="C15" s="1">
        <v>0.625</v>
      </c>
      <c r="D15" s="1">
        <v>0.625</v>
      </c>
      <c r="E15" s="1">
        <v>0.52500000000000002</v>
      </c>
      <c r="F15" s="1">
        <v>0.25</v>
      </c>
      <c r="G15" s="1">
        <v>0.05</v>
      </c>
      <c r="H15" s="1">
        <v>0.22499999999999901</v>
      </c>
      <c r="I15" s="1">
        <v>0.15</v>
      </c>
      <c r="J15" s="1">
        <v>4.9999999999999899E-2</v>
      </c>
      <c r="K15" s="1">
        <v>-9.9999999999999895E-2</v>
      </c>
      <c r="L15" s="1">
        <v>-0.32499999999999901</v>
      </c>
      <c r="M15" s="1">
        <v>-0.57499999999999996</v>
      </c>
      <c r="N15" s="1">
        <v>-0.57499999999999996</v>
      </c>
      <c r="O15" s="1">
        <v>-0.57499999999999996</v>
      </c>
      <c r="P15" s="1">
        <v>-0.625</v>
      </c>
      <c r="Q15" s="1">
        <v>-0.47499999999999998</v>
      </c>
      <c r="R15" s="1">
        <v>-0.67500000000000004</v>
      </c>
      <c r="S15" s="1">
        <v>-0.6</v>
      </c>
      <c r="T15" s="1">
        <v>0</v>
      </c>
      <c r="U15" s="1">
        <v>0.47499999999999998</v>
      </c>
      <c r="V15" s="1">
        <v>0.7</v>
      </c>
      <c r="W15" s="1">
        <v>0.875</v>
      </c>
      <c r="X15" s="1">
        <v>0.65</v>
      </c>
      <c r="Y15" s="1">
        <v>0.7</v>
      </c>
      <c r="Z15" s="1">
        <v>0.72499999999999998</v>
      </c>
      <c r="AA15" s="1">
        <v>1000</v>
      </c>
      <c r="AB15" s="1">
        <v>314.07720297665401</v>
      </c>
      <c r="AC15" s="1">
        <v>262.19726572865</v>
      </c>
      <c r="AD15" s="3">
        <v>114</v>
      </c>
      <c r="AE15" s="1">
        <v>2500</v>
      </c>
      <c r="AF15" s="1">
        <v>0.1</v>
      </c>
      <c r="AG15" s="1" t="s">
        <v>8</v>
      </c>
      <c r="AH15" s="1">
        <v>80</v>
      </c>
      <c r="AI15" s="1">
        <v>0.2</v>
      </c>
      <c r="AJ15" s="1">
        <v>0.5</v>
      </c>
      <c r="AK15" s="1">
        <v>0.5</v>
      </c>
      <c r="AL15" s="1" t="s">
        <v>13</v>
      </c>
      <c r="AM15" s="1">
        <v>1</v>
      </c>
      <c r="AN15" s="1" t="s">
        <v>12</v>
      </c>
      <c r="AO15" s="1">
        <v>10.700862749442599</v>
      </c>
      <c r="AP15" s="1" t="s">
        <v>47</v>
      </c>
      <c r="AQ15" s="1" t="s">
        <v>30</v>
      </c>
      <c r="AR15" s="1" t="s">
        <v>32</v>
      </c>
      <c r="AS15" s="1" t="s">
        <v>32</v>
      </c>
      <c r="AT15" s="1">
        <v>12784</v>
      </c>
      <c r="AU15" s="1">
        <v>40</v>
      </c>
    </row>
    <row r="16" spans="1:47" x14ac:dyDescent="0.3">
      <c r="A16" s="1" t="s">
        <v>58</v>
      </c>
      <c r="B16" s="1"/>
      <c r="C16" s="1">
        <v>0.7</v>
      </c>
      <c r="D16" s="1">
        <v>0.7</v>
      </c>
      <c r="E16" s="1">
        <v>0.44999999999999901</v>
      </c>
      <c r="F16" s="1">
        <v>0.25</v>
      </c>
      <c r="G16" s="1">
        <v>0.125</v>
      </c>
      <c r="H16" s="1">
        <v>0</v>
      </c>
      <c r="I16" s="1">
        <v>7.4999999999999997E-2</v>
      </c>
      <c r="J16" s="1">
        <v>2.5000000000000001E-2</v>
      </c>
      <c r="K16" s="1">
        <v>9.9999999999999895E-2</v>
      </c>
      <c r="L16" s="1">
        <v>4.9999999999999899E-2</v>
      </c>
      <c r="M16" s="1">
        <v>-0.47499999999999998</v>
      </c>
      <c r="N16" s="1">
        <v>-0.75</v>
      </c>
      <c r="O16" s="1">
        <v>-0.85</v>
      </c>
      <c r="P16" s="1">
        <v>-0.82499999999999996</v>
      </c>
      <c r="Q16" s="1">
        <v>-0.47499999999999998</v>
      </c>
      <c r="R16" s="1">
        <v>-0.42499999999999999</v>
      </c>
      <c r="S16" s="1">
        <v>-0.625</v>
      </c>
      <c r="T16" s="1">
        <v>-0.27499999999999902</v>
      </c>
      <c r="U16" s="1">
        <v>0.35</v>
      </c>
      <c r="V16" s="1">
        <v>0.82499999999999996</v>
      </c>
      <c r="W16" s="1">
        <v>0.85</v>
      </c>
      <c r="X16" s="1">
        <v>0.77499999999999902</v>
      </c>
      <c r="Y16" s="1">
        <v>0.8</v>
      </c>
      <c r="Z16" s="1">
        <v>0.625</v>
      </c>
      <c r="AA16" s="1">
        <v>1000</v>
      </c>
      <c r="AB16" s="1">
        <v>335.91670778299999</v>
      </c>
      <c r="AC16" s="1">
        <v>264.71400807458002</v>
      </c>
      <c r="AD16" s="3">
        <v>91</v>
      </c>
      <c r="AE16" s="1">
        <v>2500</v>
      </c>
      <c r="AF16" s="1">
        <v>0.1</v>
      </c>
      <c r="AG16" s="1" t="s">
        <v>8</v>
      </c>
      <c r="AH16" s="1">
        <v>80</v>
      </c>
      <c r="AI16" s="1">
        <v>0.2</v>
      </c>
      <c r="AJ16" s="1">
        <v>0.5</v>
      </c>
      <c r="AK16" s="1">
        <v>0.5</v>
      </c>
      <c r="AL16" s="1" t="s">
        <v>13</v>
      </c>
      <c r="AM16" s="1">
        <v>1</v>
      </c>
      <c r="AN16" s="1" t="s">
        <v>12</v>
      </c>
      <c r="AO16" s="1">
        <v>10.700556146414</v>
      </c>
      <c r="AP16" s="7" t="s">
        <v>47</v>
      </c>
      <c r="AQ16" s="1" t="s">
        <v>30</v>
      </c>
      <c r="AR16" s="1" t="s">
        <v>32</v>
      </c>
      <c r="AS16" s="1" t="s">
        <v>32</v>
      </c>
      <c r="AT16" s="1">
        <v>12658</v>
      </c>
      <c r="AU16" s="1">
        <v>40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</sheetData>
  <sortState xmlns:xlrd2="http://schemas.microsoft.com/office/spreadsheetml/2017/richdata2" ref="A2:AK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8DBF-3E54-4B2E-A2A9-DBFE3A15C00F}">
  <dimension ref="A1:GK19"/>
  <sheetViews>
    <sheetView zoomScale="80" zoomScaleNormal="80" workbookViewId="0">
      <selection activeCell="B19" sqref="B19:GK19"/>
    </sheetView>
  </sheetViews>
  <sheetFormatPr defaultRowHeight="14.4" x14ac:dyDescent="0.3"/>
  <sheetData>
    <row r="1" spans="1:193" x14ac:dyDescent="0.3">
      <c r="A1" t="s">
        <v>21</v>
      </c>
      <c r="B1">
        <v>0.25</v>
      </c>
      <c r="C1">
        <v>0.5</v>
      </c>
      <c r="D1">
        <v>0.75</v>
      </c>
      <c r="E1">
        <v>1</v>
      </c>
      <c r="F1">
        <v>1.25</v>
      </c>
      <c r="G1">
        <v>1.5</v>
      </c>
      <c r="H1">
        <v>1.75</v>
      </c>
      <c r="I1">
        <v>2</v>
      </c>
      <c r="J1">
        <v>2.25</v>
      </c>
      <c r="K1">
        <v>2.5</v>
      </c>
      <c r="L1">
        <v>2.75</v>
      </c>
      <c r="M1">
        <v>3</v>
      </c>
      <c r="N1">
        <v>3.25</v>
      </c>
      <c r="O1">
        <v>3.5</v>
      </c>
      <c r="P1">
        <v>3.75</v>
      </c>
      <c r="Q1">
        <v>4</v>
      </c>
      <c r="R1">
        <v>4.25</v>
      </c>
      <c r="S1">
        <v>4.5</v>
      </c>
      <c r="T1">
        <v>4.75</v>
      </c>
      <c r="U1">
        <v>5</v>
      </c>
      <c r="V1">
        <v>5.25</v>
      </c>
      <c r="W1">
        <v>5.5</v>
      </c>
      <c r="X1">
        <v>5.75</v>
      </c>
      <c r="Y1">
        <v>6</v>
      </c>
      <c r="Z1">
        <v>6.25</v>
      </c>
      <c r="AA1">
        <v>6.5</v>
      </c>
      <c r="AB1">
        <v>6.75</v>
      </c>
      <c r="AC1">
        <v>7</v>
      </c>
      <c r="AD1">
        <v>7.25</v>
      </c>
      <c r="AE1">
        <v>7.5</v>
      </c>
      <c r="AF1">
        <v>7.75</v>
      </c>
      <c r="AG1">
        <v>8</v>
      </c>
      <c r="AH1">
        <v>8.25</v>
      </c>
      <c r="AI1">
        <v>8.5</v>
      </c>
      <c r="AJ1">
        <v>8.75</v>
      </c>
      <c r="AK1">
        <v>9</v>
      </c>
      <c r="AL1">
        <v>9.25</v>
      </c>
      <c r="AM1">
        <v>9.5</v>
      </c>
      <c r="AN1">
        <v>9.75</v>
      </c>
      <c r="AO1">
        <v>10</v>
      </c>
      <c r="AP1">
        <v>10.25</v>
      </c>
      <c r="AQ1">
        <v>10.5</v>
      </c>
      <c r="AR1">
        <v>10.75</v>
      </c>
      <c r="AS1">
        <v>11</v>
      </c>
      <c r="AT1">
        <v>11.25</v>
      </c>
      <c r="AU1">
        <v>11.5</v>
      </c>
      <c r="AV1">
        <v>11.75</v>
      </c>
      <c r="AW1">
        <v>12</v>
      </c>
      <c r="AX1">
        <v>12.25</v>
      </c>
      <c r="AY1">
        <v>12.5</v>
      </c>
      <c r="AZ1">
        <v>12.75</v>
      </c>
      <c r="BA1">
        <v>13</v>
      </c>
      <c r="BB1">
        <v>13.25</v>
      </c>
      <c r="BC1">
        <v>13.5</v>
      </c>
      <c r="BD1">
        <v>13.75</v>
      </c>
      <c r="BE1">
        <v>14</v>
      </c>
      <c r="BF1">
        <v>14.25</v>
      </c>
      <c r="BG1">
        <v>14.5</v>
      </c>
      <c r="BH1">
        <v>14.75</v>
      </c>
      <c r="BI1">
        <v>15</v>
      </c>
      <c r="BJ1">
        <v>15.25</v>
      </c>
      <c r="BK1">
        <v>15.5</v>
      </c>
      <c r="BL1">
        <v>15.75</v>
      </c>
      <c r="BM1">
        <v>16</v>
      </c>
      <c r="BN1">
        <v>16.25</v>
      </c>
      <c r="BO1">
        <v>16.5</v>
      </c>
      <c r="BP1">
        <v>16.75</v>
      </c>
      <c r="BQ1">
        <v>17</v>
      </c>
      <c r="BR1">
        <v>17.25</v>
      </c>
      <c r="BS1">
        <v>17.5</v>
      </c>
      <c r="BT1">
        <v>17.75</v>
      </c>
      <c r="BU1">
        <v>18</v>
      </c>
      <c r="BV1">
        <v>18.25</v>
      </c>
      <c r="BW1">
        <v>18.5</v>
      </c>
      <c r="BX1">
        <v>18.75</v>
      </c>
      <c r="BY1">
        <v>19</v>
      </c>
      <c r="BZ1">
        <v>19.25</v>
      </c>
      <c r="CA1">
        <v>19.5</v>
      </c>
      <c r="CB1">
        <v>19.75</v>
      </c>
      <c r="CC1">
        <v>20</v>
      </c>
      <c r="CD1">
        <v>20.25</v>
      </c>
      <c r="CE1">
        <v>20.5</v>
      </c>
      <c r="CF1">
        <v>20.75</v>
      </c>
      <c r="CG1">
        <v>21</v>
      </c>
      <c r="CH1">
        <v>21.25</v>
      </c>
      <c r="CI1">
        <v>21.5</v>
      </c>
      <c r="CJ1">
        <v>21.75</v>
      </c>
      <c r="CK1">
        <v>22</v>
      </c>
      <c r="CL1">
        <v>22.25</v>
      </c>
      <c r="CM1">
        <v>22.5</v>
      </c>
      <c r="CN1">
        <v>22.75</v>
      </c>
      <c r="CO1">
        <v>23</v>
      </c>
      <c r="CP1">
        <v>23.25</v>
      </c>
      <c r="CQ1">
        <v>23.5</v>
      </c>
      <c r="CR1">
        <v>23.75</v>
      </c>
      <c r="CS1">
        <v>24</v>
      </c>
      <c r="CT1">
        <v>24.25</v>
      </c>
      <c r="CU1">
        <v>24.5</v>
      </c>
      <c r="CV1">
        <v>24.75</v>
      </c>
      <c r="CW1">
        <v>25</v>
      </c>
      <c r="CX1">
        <v>25.25</v>
      </c>
      <c r="CY1">
        <v>25.5</v>
      </c>
      <c r="CZ1">
        <v>25.75</v>
      </c>
      <c r="DA1">
        <v>26</v>
      </c>
      <c r="DB1">
        <v>26.25</v>
      </c>
      <c r="DC1">
        <v>26.5</v>
      </c>
      <c r="DD1">
        <v>26.75</v>
      </c>
      <c r="DE1">
        <v>27</v>
      </c>
      <c r="DF1">
        <v>27.25</v>
      </c>
      <c r="DG1">
        <v>27.5</v>
      </c>
      <c r="DH1">
        <v>27.75</v>
      </c>
      <c r="DI1">
        <v>28</v>
      </c>
      <c r="DJ1">
        <v>28.25</v>
      </c>
      <c r="DK1">
        <v>28.5</v>
      </c>
      <c r="DL1">
        <v>28.75</v>
      </c>
      <c r="DM1">
        <v>29</v>
      </c>
      <c r="DN1">
        <v>29.25</v>
      </c>
      <c r="DO1">
        <v>29.5</v>
      </c>
      <c r="DP1">
        <v>29.75</v>
      </c>
      <c r="DQ1">
        <v>30</v>
      </c>
      <c r="DR1">
        <v>30.25</v>
      </c>
      <c r="DS1">
        <v>30.5</v>
      </c>
      <c r="DT1">
        <v>30.75</v>
      </c>
      <c r="DU1">
        <v>31</v>
      </c>
      <c r="DV1">
        <v>31.25</v>
      </c>
      <c r="DW1">
        <v>31.5</v>
      </c>
      <c r="DX1">
        <v>31.75</v>
      </c>
      <c r="DY1">
        <v>32</v>
      </c>
      <c r="DZ1">
        <v>32.25</v>
      </c>
      <c r="EA1">
        <v>32.5</v>
      </c>
      <c r="EB1">
        <v>32.75</v>
      </c>
      <c r="EC1">
        <v>33</v>
      </c>
      <c r="ED1">
        <v>33.25</v>
      </c>
      <c r="EE1">
        <v>33.5</v>
      </c>
      <c r="EF1">
        <v>33.75</v>
      </c>
      <c r="EG1">
        <v>34</v>
      </c>
      <c r="EH1">
        <v>34.25</v>
      </c>
      <c r="EI1">
        <v>34.5</v>
      </c>
      <c r="EJ1">
        <v>34.75</v>
      </c>
      <c r="EK1">
        <v>35</v>
      </c>
      <c r="EL1">
        <v>35.25</v>
      </c>
      <c r="EM1">
        <v>35.5</v>
      </c>
      <c r="EN1">
        <v>35.75</v>
      </c>
      <c r="EO1">
        <v>36</v>
      </c>
      <c r="EP1">
        <v>36.25</v>
      </c>
      <c r="EQ1">
        <v>36.5</v>
      </c>
      <c r="ER1">
        <v>36.75</v>
      </c>
      <c r="ES1">
        <v>37</v>
      </c>
      <c r="ET1">
        <v>37.25</v>
      </c>
      <c r="EU1">
        <v>37.5</v>
      </c>
      <c r="EV1">
        <v>37.75</v>
      </c>
      <c r="EW1">
        <v>38</v>
      </c>
      <c r="EX1">
        <v>38.25</v>
      </c>
      <c r="EY1">
        <v>38.5</v>
      </c>
      <c r="EZ1">
        <v>38.75</v>
      </c>
      <c r="FA1">
        <v>39</v>
      </c>
      <c r="FB1">
        <v>39.25</v>
      </c>
      <c r="FC1">
        <v>39.5</v>
      </c>
      <c r="FD1">
        <v>39.75</v>
      </c>
      <c r="FE1">
        <v>40</v>
      </c>
      <c r="FF1">
        <v>40.25</v>
      </c>
      <c r="FG1">
        <v>40.5</v>
      </c>
      <c r="FH1">
        <v>40.75</v>
      </c>
      <c r="FI1">
        <v>41</v>
      </c>
      <c r="FJ1">
        <v>41.25</v>
      </c>
      <c r="FK1">
        <v>41.5</v>
      </c>
      <c r="FL1">
        <v>41.75</v>
      </c>
      <c r="FM1">
        <v>42</v>
      </c>
      <c r="FN1">
        <v>42.25</v>
      </c>
      <c r="FO1">
        <v>42.5</v>
      </c>
      <c r="FP1">
        <v>42.75</v>
      </c>
      <c r="FQ1">
        <v>43</v>
      </c>
      <c r="FR1">
        <v>43.25</v>
      </c>
      <c r="FS1">
        <v>43.5</v>
      </c>
      <c r="FT1">
        <v>43.75</v>
      </c>
      <c r="FU1">
        <v>44</v>
      </c>
      <c r="FV1">
        <v>44.25</v>
      </c>
      <c r="FW1">
        <v>44.5</v>
      </c>
      <c r="FX1">
        <v>44.75</v>
      </c>
      <c r="FY1">
        <v>45</v>
      </c>
      <c r="FZ1">
        <v>45.25</v>
      </c>
      <c r="GA1">
        <v>45.5</v>
      </c>
      <c r="GB1">
        <v>45.75</v>
      </c>
      <c r="GC1">
        <v>46</v>
      </c>
      <c r="GD1">
        <v>46.25</v>
      </c>
      <c r="GE1">
        <v>46.5</v>
      </c>
      <c r="GF1">
        <v>46.75</v>
      </c>
      <c r="GG1">
        <v>47</v>
      </c>
      <c r="GH1">
        <v>47.25</v>
      </c>
      <c r="GI1">
        <v>47.5</v>
      </c>
      <c r="GJ1">
        <v>47.75</v>
      </c>
      <c r="GK1">
        <v>48</v>
      </c>
    </row>
    <row r="2" spans="1:193" x14ac:dyDescent="0.3">
      <c r="A2" t="s">
        <v>27</v>
      </c>
      <c r="B2">
        <v>8317.3100000000013</v>
      </c>
      <c r="C2">
        <v>8039.02</v>
      </c>
      <c r="D2">
        <v>7818.09</v>
      </c>
      <c r="E2">
        <v>8009.85</v>
      </c>
      <c r="F2">
        <v>7880.0800000000008</v>
      </c>
      <c r="G2">
        <v>7796.66</v>
      </c>
      <c r="H2">
        <v>7832.49</v>
      </c>
      <c r="I2">
        <v>7927.42</v>
      </c>
      <c r="J2">
        <v>7746.5</v>
      </c>
      <c r="K2">
        <v>7785.99</v>
      </c>
      <c r="L2">
        <v>7630.12</v>
      </c>
      <c r="M2">
        <v>7359.5</v>
      </c>
      <c r="N2">
        <v>7426.77</v>
      </c>
      <c r="O2">
        <v>7253.83</v>
      </c>
      <c r="P2">
        <v>7626.6900000000005</v>
      </c>
      <c r="Q2">
        <v>7550.9699999999993</v>
      </c>
      <c r="R2">
        <v>7454.01</v>
      </c>
      <c r="S2">
        <v>7730.9</v>
      </c>
      <c r="T2">
        <v>7492.7300000000005</v>
      </c>
      <c r="U2">
        <v>7589.9400000000005</v>
      </c>
      <c r="V2">
        <v>7505.4699999999993</v>
      </c>
      <c r="W2">
        <v>7703.67</v>
      </c>
      <c r="X2">
        <v>7639.37</v>
      </c>
      <c r="Y2">
        <v>7361.91</v>
      </c>
      <c r="Z2">
        <v>7611.56</v>
      </c>
      <c r="AA2">
        <v>7658.84</v>
      </c>
      <c r="AB2">
        <v>7376.77</v>
      </c>
      <c r="AC2">
        <v>7625.63</v>
      </c>
      <c r="AD2">
        <v>7764.24</v>
      </c>
      <c r="AE2">
        <v>7454.7599999999993</v>
      </c>
      <c r="AF2">
        <v>7511.45</v>
      </c>
      <c r="AG2">
        <v>7813.85</v>
      </c>
      <c r="AH2">
        <v>7540.7000000000007</v>
      </c>
      <c r="AI2">
        <v>7658.7500000000009</v>
      </c>
      <c r="AJ2">
        <v>7982.2199999999993</v>
      </c>
      <c r="AK2">
        <v>8346.49</v>
      </c>
      <c r="AL2">
        <v>8215.9</v>
      </c>
      <c r="AM2">
        <v>8259.92</v>
      </c>
      <c r="AN2">
        <v>7946.9400000000005</v>
      </c>
      <c r="AO2">
        <v>7988.22</v>
      </c>
      <c r="AP2">
        <v>8233.6</v>
      </c>
      <c r="AQ2">
        <v>8149.9199999999992</v>
      </c>
      <c r="AR2">
        <v>8342.67</v>
      </c>
      <c r="AS2">
        <v>8288.7000000000007</v>
      </c>
      <c r="AT2">
        <v>8198.6299999999992</v>
      </c>
      <c r="AU2">
        <v>8369.0499999999993</v>
      </c>
      <c r="AV2">
        <v>8272.84</v>
      </c>
      <c r="AW2">
        <v>8098.3799999999992</v>
      </c>
      <c r="AX2">
        <v>8513.2000000000007</v>
      </c>
      <c r="AY2">
        <v>8455.8300000000017</v>
      </c>
      <c r="AZ2">
        <v>8453.74</v>
      </c>
      <c r="BA2">
        <v>8326.0400000000009</v>
      </c>
      <c r="BB2">
        <v>8468.0299999999988</v>
      </c>
      <c r="BC2">
        <v>8588.5499999999993</v>
      </c>
      <c r="BD2">
        <v>9116.7200000000012</v>
      </c>
      <c r="BE2">
        <v>8938.8799999999992</v>
      </c>
      <c r="BF2">
        <v>8801.4599999999991</v>
      </c>
      <c r="BG2">
        <v>8684.26</v>
      </c>
      <c r="BH2">
        <v>8690.33</v>
      </c>
      <c r="BI2">
        <v>8726.0499999999993</v>
      </c>
      <c r="BJ2">
        <v>8551.5499999999993</v>
      </c>
      <c r="BK2">
        <v>8696.4500000000007</v>
      </c>
      <c r="BL2">
        <v>8708.5</v>
      </c>
      <c r="BM2">
        <v>8791.73</v>
      </c>
      <c r="BN2">
        <v>8722.89</v>
      </c>
      <c r="BO2">
        <v>8660.91</v>
      </c>
      <c r="BP2">
        <v>8542.76</v>
      </c>
      <c r="BQ2">
        <v>8648.17</v>
      </c>
      <c r="BR2">
        <v>8736.01</v>
      </c>
      <c r="BS2">
        <v>8681.2799999999988</v>
      </c>
      <c r="BT2">
        <v>8627.11</v>
      </c>
      <c r="BU2">
        <v>8662.93</v>
      </c>
      <c r="BV2">
        <v>9182.56</v>
      </c>
      <c r="BW2">
        <v>9247.1</v>
      </c>
      <c r="BX2">
        <v>9349.4399999999987</v>
      </c>
      <c r="BY2">
        <v>9373.09</v>
      </c>
      <c r="BZ2">
        <v>9190.6200000000008</v>
      </c>
      <c r="CA2">
        <v>9303</v>
      </c>
      <c r="CB2">
        <v>9420.32</v>
      </c>
      <c r="CC2">
        <v>9328.23</v>
      </c>
      <c r="CD2">
        <v>9303.74</v>
      </c>
      <c r="CE2">
        <v>9225.77</v>
      </c>
      <c r="CF2">
        <v>9193.98</v>
      </c>
      <c r="CG2">
        <v>9444.5399999999991</v>
      </c>
      <c r="CH2">
        <v>9137.9</v>
      </c>
      <c r="CI2">
        <v>9004.76</v>
      </c>
      <c r="CJ2">
        <v>8840.2099999999991</v>
      </c>
      <c r="CK2">
        <v>8653.39</v>
      </c>
      <c r="CL2">
        <v>8812.41</v>
      </c>
      <c r="CM2">
        <v>8847.59</v>
      </c>
      <c r="CN2">
        <v>8709.76</v>
      </c>
      <c r="CO2">
        <v>8649.85</v>
      </c>
      <c r="CP2">
        <v>8506.2599999999984</v>
      </c>
      <c r="CQ2">
        <v>8578.93</v>
      </c>
      <c r="CR2">
        <v>8425.4700000000012</v>
      </c>
      <c r="CS2">
        <v>8419.85</v>
      </c>
      <c r="CT2">
        <v>8317.3100000000013</v>
      </c>
      <c r="CU2">
        <v>8039.02</v>
      </c>
      <c r="CV2">
        <v>7818.09</v>
      </c>
      <c r="CW2">
        <v>8009.85</v>
      </c>
      <c r="CX2">
        <v>7880.0800000000008</v>
      </c>
      <c r="CY2">
        <v>7796.66</v>
      </c>
      <c r="CZ2">
        <v>7832.49</v>
      </c>
      <c r="DA2">
        <v>7927.42</v>
      </c>
      <c r="DB2">
        <v>7746.5</v>
      </c>
      <c r="DC2">
        <v>7785.99</v>
      </c>
      <c r="DD2">
        <v>7630.12</v>
      </c>
      <c r="DE2">
        <v>7359.5</v>
      </c>
      <c r="DF2">
        <v>7426.77</v>
      </c>
      <c r="DG2">
        <v>7253.83</v>
      </c>
      <c r="DH2">
        <v>7626.6900000000005</v>
      </c>
      <c r="DI2">
        <v>7550.9699999999993</v>
      </c>
      <c r="DJ2">
        <v>7454.01</v>
      </c>
      <c r="DK2">
        <v>7730.9</v>
      </c>
      <c r="DL2">
        <v>7492.7300000000005</v>
      </c>
      <c r="DM2">
        <v>7589.9400000000005</v>
      </c>
      <c r="DN2">
        <v>7505.4699999999993</v>
      </c>
      <c r="DO2">
        <v>7703.67</v>
      </c>
      <c r="DP2">
        <v>7639.37</v>
      </c>
      <c r="DQ2">
        <v>7361.91</v>
      </c>
      <c r="DR2">
        <v>7611.56</v>
      </c>
      <c r="DS2">
        <v>7658.84</v>
      </c>
      <c r="DT2">
        <v>7376.77</v>
      </c>
      <c r="DU2">
        <v>7625.63</v>
      </c>
      <c r="DV2">
        <v>7764.24</v>
      </c>
      <c r="DW2">
        <v>7454.7599999999993</v>
      </c>
      <c r="DX2">
        <v>7511.45</v>
      </c>
      <c r="DY2">
        <v>7813.85</v>
      </c>
      <c r="DZ2">
        <v>7540.7000000000007</v>
      </c>
      <c r="EA2">
        <v>7658.7500000000009</v>
      </c>
      <c r="EB2">
        <v>7982.2199999999993</v>
      </c>
      <c r="EC2">
        <v>8346.49</v>
      </c>
      <c r="ED2">
        <v>8215.9</v>
      </c>
      <c r="EE2">
        <v>8259.92</v>
      </c>
      <c r="EF2">
        <v>7946.9400000000005</v>
      </c>
      <c r="EG2">
        <v>7988.22</v>
      </c>
      <c r="EH2">
        <v>8233.6</v>
      </c>
      <c r="EI2">
        <v>8149.9199999999992</v>
      </c>
      <c r="EJ2">
        <v>8342.67</v>
      </c>
      <c r="EK2">
        <v>8288.7000000000007</v>
      </c>
      <c r="EL2">
        <v>8198.6299999999992</v>
      </c>
      <c r="EM2">
        <v>8369.0499999999993</v>
      </c>
      <c r="EN2">
        <v>8272.84</v>
      </c>
      <c r="EO2">
        <v>8098.3799999999992</v>
      </c>
      <c r="EP2">
        <v>8513.2000000000007</v>
      </c>
      <c r="EQ2">
        <v>8455.8300000000017</v>
      </c>
      <c r="ER2">
        <v>8453.74</v>
      </c>
      <c r="ES2">
        <v>8326.0400000000009</v>
      </c>
      <c r="ET2">
        <v>8468.0299999999988</v>
      </c>
      <c r="EU2">
        <v>8588.5499999999993</v>
      </c>
      <c r="EV2">
        <v>9116.7200000000012</v>
      </c>
      <c r="EW2">
        <v>8938.8799999999992</v>
      </c>
      <c r="EX2">
        <v>8801.4599999999991</v>
      </c>
      <c r="EY2">
        <v>8684.26</v>
      </c>
      <c r="EZ2">
        <v>8690.33</v>
      </c>
      <c r="FA2">
        <v>8726.0499999999993</v>
      </c>
      <c r="FB2">
        <v>8551.5499999999993</v>
      </c>
      <c r="FC2">
        <v>8696.4500000000007</v>
      </c>
      <c r="FD2">
        <v>8708.5</v>
      </c>
      <c r="FE2">
        <v>8791.73</v>
      </c>
      <c r="FF2">
        <v>8722.89</v>
      </c>
      <c r="FG2">
        <v>8660.91</v>
      </c>
      <c r="FH2">
        <v>8542.76</v>
      </c>
      <c r="FI2">
        <v>8648.17</v>
      </c>
      <c r="FJ2">
        <v>8736.01</v>
      </c>
      <c r="FK2">
        <v>8681.2799999999988</v>
      </c>
      <c r="FL2">
        <v>8627.11</v>
      </c>
      <c r="FM2">
        <v>8662.93</v>
      </c>
      <c r="FN2">
        <v>9182.56</v>
      </c>
      <c r="FO2">
        <v>9247.1</v>
      </c>
      <c r="FP2">
        <v>9349.4399999999987</v>
      </c>
      <c r="FQ2">
        <v>9373.09</v>
      </c>
      <c r="FR2">
        <v>9190.6200000000008</v>
      </c>
      <c r="FS2">
        <v>9303</v>
      </c>
      <c r="FT2">
        <v>9420.32</v>
      </c>
      <c r="FU2">
        <v>9328.23</v>
      </c>
      <c r="FV2">
        <v>9303.74</v>
      </c>
      <c r="FW2">
        <v>9225.77</v>
      </c>
      <c r="FX2">
        <v>9193.98</v>
      </c>
      <c r="FY2">
        <v>9444.5399999999991</v>
      </c>
      <c r="FZ2">
        <v>9137.9</v>
      </c>
      <c r="GA2">
        <v>9004.76</v>
      </c>
      <c r="GB2">
        <v>8840.2099999999991</v>
      </c>
      <c r="GC2">
        <v>8653.39</v>
      </c>
      <c r="GD2">
        <v>8812.41</v>
      </c>
      <c r="GE2">
        <v>8847.59</v>
      </c>
      <c r="GF2">
        <v>8709.76</v>
      </c>
      <c r="GG2">
        <v>8649.85</v>
      </c>
      <c r="GH2">
        <v>8506.2599999999984</v>
      </c>
      <c r="GI2">
        <v>8578.93</v>
      </c>
      <c r="GJ2">
        <v>8425.4700000000012</v>
      </c>
      <c r="GK2">
        <v>8419.85</v>
      </c>
    </row>
    <row r="3" spans="1:193" x14ac:dyDescent="0.3">
      <c r="A3" t="s">
        <v>28</v>
      </c>
      <c r="B3">
        <v>7569.8799999999901</v>
      </c>
      <c r="C3">
        <v>7291.45</v>
      </c>
      <c r="D3">
        <v>7120.22</v>
      </c>
      <c r="E3">
        <v>7312.06</v>
      </c>
      <c r="F3">
        <v>7182.25</v>
      </c>
      <c r="G3">
        <v>7298.11</v>
      </c>
      <c r="H3">
        <v>7333.95</v>
      </c>
      <c r="I3">
        <v>7428.91</v>
      </c>
      <c r="J3">
        <v>7247.9299999999903</v>
      </c>
      <c r="K3">
        <v>7287.44</v>
      </c>
      <c r="L3">
        <v>7580.24</v>
      </c>
      <c r="M3">
        <v>7309.61</v>
      </c>
      <c r="N3">
        <v>7376.8799999999901</v>
      </c>
      <c r="O3">
        <v>7154.06</v>
      </c>
      <c r="P3">
        <v>7526.94</v>
      </c>
      <c r="Q3">
        <v>7451.22</v>
      </c>
      <c r="R3">
        <v>7354.25</v>
      </c>
      <c r="S3">
        <v>7631.16</v>
      </c>
      <c r="T3">
        <v>6844.54</v>
      </c>
      <c r="U3">
        <v>6941.8</v>
      </c>
      <c r="V3">
        <v>6857.29</v>
      </c>
      <c r="W3">
        <v>7354.6299999999901</v>
      </c>
      <c r="X3">
        <v>7290.31</v>
      </c>
      <c r="Y3">
        <v>7012.79</v>
      </c>
      <c r="Z3">
        <v>7262.5</v>
      </c>
      <c r="AA3">
        <v>7309.79</v>
      </c>
      <c r="AB3">
        <v>7116.91</v>
      </c>
      <c r="AC3">
        <v>7365.8099999999904</v>
      </c>
      <c r="AD3">
        <v>7566.3899999999903</v>
      </c>
      <c r="AE3">
        <v>7215.12</v>
      </c>
      <c r="AF3">
        <v>7271.81</v>
      </c>
      <c r="AG3">
        <v>7574.35</v>
      </c>
      <c r="AH3">
        <v>7301.0499999999902</v>
      </c>
      <c r="AI3">
        <v>7419.15</v>
      </c>
      <c r="AJ3">
        <v>7390.27</v>
      </c>
      <c r="AK3">
        <v>7754.67</v>
      </c>
      <c r="AL3">
        <v>7624.02</v>
      </c>
      <c r="AM3">
        <v>7200.21</v>
      </c>
      <c r="AN3">
        <v>6887.02</v>
      </c>
      <c r="AO3">
        <v>6928.3099999999904</v>
      </c>
      <c r="AP3">
        <v>7173.89</v>
      </c>
      <c r="AQ3">
        <v>7090.11</v>
      </c>
      <c r="AR3">
        <v>7181.28</v>
      </c>
      <c r="AS3">
        <v>7127.28999999999</v>
      </c>
      <c r="AT3">
        <v>7037.12</v>
      </c>
      <c r="AU3">
        <v>7325.13</v>
      </c>
      <c r="AV3">
        <v>7228.74</v>
      </c>
      <c r="AW3">
        <v>7054.23</v>
      </c>
      <c r="AX3">
        <v>7469.38</v>
      </c>
      <c r="AY3">
        <v>7411.97</v>
      </c>
      <c r="AZ3">
        <v>6938</v>
      </c>
      <c r="BA3">
        <v>6810.16</v>
      </c>
      <c r="BB3">
        <v>6952.35</v>
      </c>
      <c r="BC3">
        <v>6973.56</v>
      </c>
      <c r="BD3">
        <v>7502.51</v>
      </c>
      <c r="BE3">
        <v>7324.4</v>
      </c>
      <c r="BF3">
        <v>7186.86</v>
      </c>
      <c r="BG3">
        <v>7069.53</v>
      </c>
      <c r="BH3">
        <v>7495.59</v>
      </c>
      <c r="BI3">
        <v>7531.32</v>
      </c>
      <c r="BJ3">
        <v>7356.66</v>
      </c>
      <c r="BK3">
        <v>7215.84</v>
      </c>
      <c r="BL3">
        <v>7227.94</v>
      </c>
      <c r="BM3">
        <v>7311.24</v>
      </c>
      <c r="BN3">
        <v>7242.25</v>
      </c>
      <c r="BO3">
        <v>7180.15</v>
      </c>
      <c r="BP3">
        <v>7636.46</v>
      </c>
      <c r="BQ3">
        <v>7107.1299999999901</v>
      </c>
      <c r="BR3">
        <v>7195.0899999999901</v>
      </c>
      <c r="BS3">
        <v>7805.82</v>
      </c>
      <c r="BT3">
        <v>7751.57</v>
      </c>
      <c r="BU3">
        <v>7787.41</v>
      </c>
      <c r="BV3">
        <v>8307.5</v>
      </c>
      <c r="BW3">
        <v>8372.0499999999993</v>
      </c>
      <c r="BX3">
        <v>8691.49</v>
      </c>
      <c r="BY3">
        <v>8715.33</v>
      </c>
      <c r="BZ3">
        <v>8532.75</v>
      </c>
      <c r="CA3">
        <v>8357.0499999999993</v>
      </c>
      <c r="CB3">
        <v>8473.99</v>
      </c>
      <c r="CC3">
        <v>8381.7900000000009</v>
      </c>
      <c r="CD3">
        <v>8357.49</v>
      </c>
      <c r="CE3">
        <v>8279.43</v>
      </c>
      <c r="CF3">
        <v>8247.65</v>
      </c>
      <c r="CG3">
        <v>8498.16</v>
      </c>
      <c r="CH3">
        <v>8191.53</v>
      </c>
      <c r="CI3">
        <v>8008.83</v>
      </c>
      <c r="CJ3">
        <v>7844.17</v>
      </c>
      <c r="CK3">
        <v>7657.2199999999903</v>
      </c>
      <c r="CL3">
        <v>8824.49</v>
      </c>
      <c r="CM3">
        <v>8859.68</v>
      </c>
      <c r="CN3">
        <v>8721.86</v>
      </c>
      <c r="CO3">
        <v>8661.9499999999898</v>
      </c>
      <c r="CP3">
        <v>8518.36</v>
      </c>
      <c r="CQ3">
        <v>8591.0299999999897</v>
      </c>
      <c r="CR3">
        <v>8437.57</v>
      </c>
      <c r="CS3">
        <v>8431.94</v>
      </c>
      <c r="CT3">
        <v>8329.41</v>
      </c>
      <c r="CU3">
        <v>8051.16</v>
      </c>
      <c r="CV3">
        <v>7830.26</v>
      </c>
      <c r="CW3">
        <v>8021.91</v>
      </c>
      <c r="CX3">
        <v>7892.2</v>
      </c>
      <c r="CY3">
        <v>7808.78</v>
      </c>
      <c r="CZ3">
        <v>7844.59</v>
      </c>
      <c r="DA3">
        <v>7939.51</v>
      </c>
      <c r="DB3">
        <v>7758.63</v>
      </c>
      <c r="DC3">
        <v>7798.09</v>
      </c>
      <c r="DD3">
        <v>7642.25</v>
      </c>
      <c r="DE3">
        <v>7371.58</v>
      </c>
      <c r="DF3">
        <v>7438.91</v>
      </c>
      <c r="DG3">
        <v>7265.9</v>
      </c>
      <c r="DH3">
        <v>7638.8099999999904</v>
      </c>
      <c r="DI3">
        <v>7563.12</v>
      </c>
      <c r="DJ3">
        <v>7466.1199999999899</v>
      </c>
      <c r="DK3">
        <v>7743.0199999999904</v>
      </c>
      <c r="DL3">
        <v>7504.8</v>
      </c>
      <c r="DM3">
        <v>7602</v>
      </c>
      <c r="DN3">
        <v>7517.5599999999904</v>
      </c>
      <c r="DO3">
        <v>7715.7999999999902</v>
      </c>
      <c r="DP3">
        <v>7651.5199999999904</v>
      </c>
      <c r="DQ3">
        <v>7374.03</v>
      </c>
      <c r="DR3">
        <v>7623.7</v>
      </c>
      <c r="DS3">
        <v>7670.93</v>
      </c>
      <c r="DT3">
        <v>7178.8799999999901</v>
      </c>
      <c r="DU3">
        <v>7427.78</v>
      </c>
      <c r="DV3">
        <v>7566.37</v>
      </c>
      <c r="DW3">
        <v>7215.12</v>
      </c>
      <c r="DX3">
        <v>7271.81</v>
      </c>
      <c r="DY3">
        <v>7574.35</v>
      </c>
      <c r="DZ3">
        <v>7301.0499999999902</v>
      </c>
      <c r="EA3">
        <v>7419.15</v>
      </c>
      <c r="EB3">
        <v>7390.27</v>
      </c>
      <c r="EC3">
        <v>7754.67</v>
      </c>
      <c r="ED3">
        <v>7624.02</v>
      </c>
      <c r="EE3">
        <v>7200.21</v>
      </c>
      <c r="EF3">
        <v>6887.02</v>
      </c>
      <c r="EG3">
        <v>6928.3099999999904</v>
      </c>
      <c r="EH3">
        <v>7173.89</v>
      </c>
      <c r="EI3">
        <v>7090.11</v>
      </c>
      <c r="EJ3">
        <v>7181.28</v>
      </c>
      <c r="EK3">
        <v>7127.28999999999</v>
      </c>
      <c r="EL3">
        <v>7037.12</v>
      </c>
      <c r="EM3">
        <v>7325.13</v>
      </c>
      <c r="EN3">
        <v>7228.74</v>
      </c>
      <c r="EO3">
        <v>7054.23</v>
      </c>
      <c r="EP3">
        <v>7469.38</v>
      </c>
      <c r="EQ3">
        <v>7411.97</v>
      </c>
      <c r="ER3">
        <v>6938</v>
      </c>
      <c r="ES3">
        <v>6810.16</v>
      </c>
      <c r="ET3">
        <v>6952.35</v>
      </c>
      <c r="EU3">
        <v>6973.56</v>
      </c>
      <c r="EV3">
        <v>7502.51</v>
      </c>
      <c r="EW3">
        <v>7324.4</v>
      </c>
      <c r="EX3">
        <v>7186.86</v>
      </c>
      <c r="EY3">
        <v>7069.53</v>
      </c>
      <c r="EZ3">
        <v>7495.59</v>
      </c>
      <c r="FA3">
        <v>7531.32</v>
      </c>
      <c r="FB3">
        <v>7356.66</v>
      </c>
      <c r="FC3">
        <v>7215.84</v>
      </c>
      <c r="FD3">
        <v>7227.94</v>
      </c>
      <c r="FE3">
        <v>7311.24</v>
      </c>
      <c r="FF3">
        <v>7242.25</v>
      </c>
      <c r="FG3">
        <v>7180.15</v>
      </c>
      <c r="FH3">
        <v>7636.46</v>
      </c>
      <c r="FI3">
        <v>7107.1299999999901</v>
      </c>
      <c r="FJ3">
        <v>7195.0899999999901</v>
      </c>
      <c r="FK3">
        <v>7805.82</v>
      </c>
      <c r="FL3">
        <v>7751.57</v>
      </c>
      <c r="FM3">
        <v>7787.41</v>
      </c>
      <c r="FN3">
        <v>8307.5</v>
      </c>
      <c r="FO3">
        <v>8372.0499999999993</v>
      </c>
      <c r="FP3">
        <v>8691.49</v>
      </c>
      <c r="FQ3">
        <v>8715.33</v>
      </c>
      <c r="FR3">
        <v>8532.75</v>
      </c>
      <c r="FS3">
        <v>8357.0499999999993</v>
      </c>
      <c r="FT3">
        <v>8473.99</v>
      </c>
      <c r="FU3">
        <v>8381.7900000000009</v>
      </c>
      <c r="FV3">
        <v>8357.49</v>
      </c>
      <c r="FW3">
        <v>8279.43</v>
      </c>
      <c r="FX3">
        <v>8247.65</v>
      </c>
      <c r="FY3">
        <v>8498.16</v>
      </c>
      <c r="FZ3">
        <v>8191.53</v>
      </c>
      <c r="GA3">
        <v>8008.83</v>
      </c>
      <c r="GB3">
        <v>7844.17</v>
      </c>
      <c r="GC3">
        <v>7657.2199999999903</v>
      </c>
      <c r="GD3">
        <v>8824.49</v>
      </c>
      <c r="GE3">
        <v>8859.68</v>
      </c>
      <c r="GF3">
        <v>8721.86</v>
      </c>
      <c r="GG3">
        <v>8661.9499999999898</v>
      </c>
      <c r="GH3">
        <v>8518.36</v>
      </c>
      <c r="GI3">
        <v>8591.0299999999897</v>
      </c>
      <c r="GJ3">
        <v>8437.57</v>
      </c>
      <c r="GK3">
        <v>8431.94</v>
      </c>
    </row>
    <row r="4" spans="1:193" x14ac:dyDescent="0.3">
      <c r="A4" t="s">
        <v>31</v>
      </c>
      <c r="B4">
        <v>7370.69</v>
      </c>
      <c r="C4">
        <v>7092.22</v>
      </c>
      <c r="D4">
        <v>7219.88</v>
      </c>
      <c r="E4">
        <v>7411.70999999999</v>
      </c>
      <c r="F4">
        <v>7281.8899999999903</v>
      </c>
      <c r="G4">
        <v>7397.8</v>
      </c>
      <c r="H4">
        <v>7433.6299999999901</v>
      </c>
      <c r="I4">
        <v>7528.58</v>
      </c>
      <c r="J4">
        <v>7347.62</v>
      </c>
      <c r="K4">
        <v>7387.12</v>
      </c>
      <c r="L4">
        <v>7530.37</v>
      </c>
      <c r="M4">
        <v>7259.73</v>
      </c>
      <c r="N4">
        <v>7327</v>
      </c>
      <c r="O4">
        <v>6804.95</v>
      </c>
      <c r="P4">
        <v>7177.92</v>
      </c>
      <c r="Q4">
        <v>7102.18</v>
      </c>
      <c r="R4">
        <v>7005.2</v>
      </c>
      <c r="S4">
        <v>7282.16</v>
      </c>
      <c r="T4">
        <v>7093.78</v>
      </c>
      <c r="U4">
        <v>7191.01</v>
      </c>
      <c r="V4">
        <v>7106.5199999999904</v>
      </c>
      <c r="W4">
        <v>7554.0599999999904</v>
      </c>
      <c r="X4">
        <v>7489.75</v>
      </c>
      <c r="Y4">
        <v>7212.26</v>
      </c>
      <c r="Z4">
        <v>7461.94</v>
      </c>
      <c r="AA4">
        <v>7509.22</v>
      </c>
      <c r="AB4">
        <v>7067.03</v>
      </c>
      <c r="AC4">
        <v>7315.96</v>
      </c>
      <c r="AD4">
        <v>7454.58</v>
      </c>
      <c r="AE4">
        <v>7027.78</v>
      </c>
      <c r="AF4">
        <v>7084.4699999999903</v>
      </c>
      <c r="AG4">
        <v>7387.03</v>
      </c>
      <c r="AH4">
        <v>7113.72</v>
      </c>
      <c r="AI4">
        <v>7231.8099999999904</v>
      </c>
      <c r="AJ4">
        <v>7352.53999999999</v>
      </c>
      <c r="AK4">
        <v>7716.94</v>
      </c>
      <c r="AL4">
        <v>7586.28</v>
      </c>
      <c r="AM4">
        <v>7337.5</v>
      </c>
      <c r="AN4">
        <v>7024.33</v>
      </c>
      <c r="AO4">
        <v>7065.6299999999901</v>
      </c>
      <c r="AP4">
        <v>7311.19</v>
      </c>
      <c r="AQ4">
        <v>7227.42</v>
      </c>
      <c r="AR4">
        <v>7181.28</v>
      </c>
      <c r="AS4">
        <v>7127.26</v>
      </c>
      <c r="AT4">
        <v>7037.12</v>
      </c>
      <c r="AU4">
        <v>7175.78</v>
      </c>
      <c r="AV4">
        <v>7079.38</v>
      </c>
      <c r="AW4">
        <v>6904.8499999999904</v>
      </c>
      <c r="AX4">
        <v>7320.04</v>
      </c>
      <c r="AY4">
        <v>7262.62</v>
      </c>
      <c r="AZ4">
        <v>7087.27</v>
      </c>
      <c r="BA4">
        <v>6959.45</v>
      </c>
      <c r="BB4">
        <v>7101.6399999999903</v>
      </c>
      <c r="BC4">
        <v>7371.59</v>
      </c>
      <c r="BD4">
        <v>7900.34</v>
      </c>
      <c r="BE4">
        <v>7722.28</v>
      </c>
      <c r="BF4">
        <v>7584.7699999999904</v>
      </c>
      <c r="BG4">
        <v>7467.49</v>
      </c>
      <c r="BH4">
        <v>7346.32</v>
      </c>
      <c r="BI4">
        <v>7382.08</v>
      </c>
      <c r="BJ4">
        <v>7207.38</v>
      </c>
      <c r="BK4">
        <v>7066.6399999999903</v>
      </c>
      <c r="BL4">
        <v>7078.74</v>
      </c>
      <c r="BM4">
        <v>7162.0499999999902</v>
      </c>
      <c r="BN4">
        <v>7093.0499999999902</v>
      </c>
      <c r="BO4">
        <v>7030.93</v>
      </c>
      <c r="BP4">
        <v>7001.57</v>
      </c>
      <c r="BQ4">
        <v>7107.1299999999901</v>
      </c>
      <c r="BR4">
        <v>7195.0899999999901</v>
      </c>
      <c r="BS4">
        <v>7805.8</v>
      </c>
      <c r="BT4">
        <v>7751.58</v>
      </c>
      <c r="BU4">
        <v>7787.4</v>
      </c>
      <c r="BV4">
        <v>8307.49</v>
      </c>
      <c r="BW4">
        <v>8372.0499999999993</v>
      </c>
      <c r="BX4">
        <v>8343.0400000000009</v>
      </c>
      <c r="BY4">
        <v>8367</v>
      </c>
      <c r="BZ4">
        <v>8184.39</v>
      </c>
      <c r="CA4">
        <v>8307.2900000000009</v>
      </c>
      <c r="CB4">
        <v>8424.2199999999993</v>
      </c>
      <c r="CC4">
        <v>8332.02</v>
      </c>
      <c r="CD4">
        <v>8307.7099999999991</v>
      </c>
      <c r="CE4">
        <v>8229.66</v>
      </c>
      <c r="CF4">
        <v>8247.65</v>
      </c>
      <c r="CG4">
        <v>8498.16</v>
      </c>
      <c r="CH4">
        <v>8191.53</v>
      </c>
      <c r="CI4">
        <v>8257.69</v>
      </c>
      <c r="CJ4">
        <v>8093.05</v>
      </c>
      <c r="CK4">
        <v>8665.49</v>
      </c>
      <c r="CL4">
        <v>8824.49</v>
      </c>
      <c r="CM4">
        <v>8859.67</v>
      </c>
      <c r="CN4">
        <v>8721.86</v>
      </c>
      <c r="CO4">
        <v>8661.9499999999898</v>
      </c>
      <c r="CP4">
        <v>8518.36</v>
      </c>
      <c r="CQ4">
        <v>8591.0299999999897</v>
      </c>
      <c r="CR4">
        <v>8437.57</v>
      </c>
      <c r="CS4">
        <v>8431.9499999999898</v>
      </c>
      <c r="CT4">
        <v>8329.43</v>
      </c>
      <c r="CU4">
        <v>8051.15</v>
      </c>
      <c r="CV4">
        <v>7830.2199999999903</v>
      </c>
      <c r="CW4">
        <v>8021.94</v>
      </c>
      <c r="CX4">
        <v>7892.19</v>
      </c>
      <c r="CY4">
        <v>7808.78</v>
      </c>
      <c r="CZ4">
        <v>7844.59</v>
      </c>
      <c r="DA4">
        <v>7939.52</v>
      </c>
      <c r="DB4">
        <v>7758.61</v>
      </c>
      <c r="DC4">
        <v>7798.09</v>
      </c>
      <c r="DD4">
        <v>7642.23</v>
      </c>
      <c r="DE4">
        <v>7371.58</v>
      </c>
      <c r="DF4">
        <v>7438.8799999999901</v>
      </c>
      <c r="DG4">
        <v>7265.9</v>
      </c>
      <c r="DH4">
        <v>7638.83</v>
      </c>
      <c r="DI4">
        <v>7563.1</v>
      </c>
      <c r="DJ4">
        <v>7466.1099999999897</v>
      </c>
      <c r="DK4">
        <v>7743.0199999999904</v>
      </c>
      <c r="DL4">
        <v>7504.86</v>
      </c>
      <c r="DM4">
        <v>7602.03999999999</v>
      </c>
      <c r="DN4">
        <v>7517.59</v>
      </c>
      <c r="DO4">
        <v>7715.76</v>
      </c>
      <c r="DP4">
        <v>7651.48</v>
      </c>
      <c r="DQ4">
        <v>7374.03</v>
      </c>
      <c r="DR4">
        <v>7623.65</v>
      </c>
      <c r="DS4">
        <v>7670.95</v>
      </c>
      <c r="DT4">
        <v>7178.9</v>
      </c>
      <c r="DU4">
        <v>7427.79</v>
      </c>
      <c r="DV4">
        <v>7566.38</v>
      </c>
      <c r="DW4">
        <v>7027.79</v>
      </c>
      <c r="DX4">
        <v>7084.4699999999903</v>
      </c>
      <c r="DY4">
        <v>7387.03999999999</v>
      </c>
      <c r="DZ4">
        <v>7113.74</v>
      </c>
      <c r="EA4">
        <v>7231.82</v>
      </c>
      <c r="EB4">
        <v>7352.53</v>
      </c>
      <c r="EC4">
        <v>7716.95</v>
      </c>
      <c r="ED4">
        <v>7586.3</v>
      </c>
      <c r="EE4">
        <v>7337.5</v>
      </c>
      <c r="EF4">
        <v>7024.33</v>
      </c>
      <c r="EG4">
        <v>7065.6299999999901</v>
      </c>
      <c r="EH4">
        <v>7311.19</v>
      </c>
      <c r="EI4">
        <v>7227.42</v>
      </c>
      <c r="EJ4">
        <v>7181.28</v>
      </c>
      <c r="EK4">
        <v>7127.26</v>
      </c>
      <c r="EL4">
        <v>7037.12</v>
      </c>
      <c r="EM4">
        <v>7175.78</v>
      </c>
      <c r="EN4">
        <v>7079.38</v>
      </c>
      <c r="EO4">
        <v>6904.8499999999904</v>
      </c>
      <c r="EP4">
        <v>7320.04</v>
      </c>
      <c r="EQ4">
        <v>7262.62</v>
      </c>
      <c r="ER4">
        <v>7087.27</v>
      </c>
      <c r="ES4">
        <v>6959.45</v>
      </c>
      <c r="ET4">
        <v>7101.6399999999903</v>
      </c>
      <c r="EU4">
        <v>7371.59</v>
      </c>
      <c r="EV4">
        <v>7900.34</v>
      </c>
      <c r="EW4">
        <v>7722.28</v>
      </c>
      <c r="EX4">
        <v>7584.7699999999904</v>
      </c>
      <c r="EY4">
        <v>7467.49</v>
      </c>
      <c r="EZ4">
        <v>7346.32</v>
      </c>
      <c r="FA4">
        <v>7382.08</v>
      </c>
      <c r="FB4">
        <v>7207.38</v>
      </c>
      <c r="FC4">
        <v>7066.6399999999903</v>
      </c>
      <c r="FD4">
        <v>7078.74</v>
      </c>
      <c r="FE4">
        <v>7162.0499999999902</v>
      </c>
      <c r="FF4">
        <v>7093.0499999999902</v>
      </c>
      <c r="FG4">
        <v>7030.93</v>
      </c>
      <c r="FH4">
        <v>7001.57</v>
      </c>
      <c r="FI4">
        <v>7107.1299999999901</v>
      </c>
      <c r="FJ4">
        <v>7195.0899999999901</v>
      </c>
      <c r="FK4">
        <v>7805.8</v>
      </c>
      <c r="FL4">
        <v>7751.58</v>
      </c>
      <c r="FM4">
        <v>7787.4</v>
      </c>
      <c r="FN4">
        <v>8307.49</v>
      </c>
      <c r="FO4">
        <v>8372.0499999999993</v>
      </c>
      <c r="FP4">
        <v>8343.0400000000009</v>
      </c>
      <c r="FQ4">
        <v>8367</v>
      </c>
      <c r="FR4">
        <v>8184.39</v>
      </c>
      <c r="FS4">
        <v>8307.2900000000009</v>
      </c>
      <c r="FT4">
        <v>8424.2199999999993</v>
      </c>
      <c r="FU4">
        <v>8332.02</v>
      </c>
      <c r="FV4">
        <v>8307.7099999999991</v>
      </c>
      <c r="FW4">
        <v>8229.66</v>
      </c>
      <c r="FX4">
        <v>8247.65</v>
      </c>
      <c r="FY4">
        <v>8498.16</v>
      </c>
      <c r="FZ4">
        <v>8191.53</v>
      </c>
      <c r="GA4">
        <v>8257.69</v>
      </c>
      <c r="GB4">
        <v>8093.05</v>
      </c>
      <c r="GC4">
        <v>8665.49</v>
      </c>
      <c r="GD4">
        <v>8824.49</v>
      </c>
      <c r="GE4">
        <v>8859.67</v>
      </c>
      <c r="GF4">
        <v>8721.86</v>
      </c>
      <c r="GG4">
        <v>8661.9499999999898</v>
      </c>
      <c r="GH4">
        <v>8518.36</v>
      </c>
      <c r="GI4">
        <v>8591.0299999999897</v>
      </c>
      <c r="GJ4">
        <v>8437.57</v>
      </c>
      <c r="GK4">
        <v>8431.9499999999898</v>
      </c>
    </row>
    <row r="5" spans="1:193" x14ac:dyDescent="0.3">
      <c r="A5" t="s">
        <v>35</v>
      </c>
      <c r="B5">
        <v>7370.69</v>
      </c>
      <c r="C5">
        <v>7092.22</v>
      </c>
      <c r="D5">
        <v>7419.23</v>
      </c>
      <c r="E5">
        <v>7611.03</v>
      </c>
      <c r="F5">
        <v>7481.23</v>
      </c>
      <c r="G5">
        <v>7148.62</v>
      </c>
      <c r="H5">
        <v>7184.45</v>
      </c>
      <c r="I5">
        <v>7279.42</v>
      </c>
      <c r="J5">
        <v>7098.42</v>
      </c>
      <c r="K5">
        <v>7137.94</v>
      </c>
      <c r="L5">
        <v>7231.1999999999898</v>
      </c>
      <c r="M5">
        <v>6960.5099999999902</v>
      </c>
      <c r="N5">
        <v>7027.8</v>
      </c>
      <c r="O5">
        <v>7054.28999999999</v>
      </c>
      <c r="P5">
        <v>7427.21</v>
      </c>
      <c r="Q5">
        <v>7351.48</v>
      </c>
      <c r="R5">
        <v>7254.5</v>
      </c>
      <c r="S5">
        <v>7531.43</v>
      </c>
      <c r="T5">
        <v>7193.5</v>
      </c>
      <c r="U5">
        <v>7290.73</v>
      </c>
      <c r="V5">
        <v>7206.24</v>
      </c>
      <c r="W5">
        <v>7554.0599999999904</v>
      </c>
      <c r="X5">
        <v>7489.75</v>
      </c>
      <c r="Y5">
        <v>7212.26</v>
      </c>
      <c r="Z5">
        <v>7461.94</v>
      </c>
      <c r="AA5">
        <v>7509.22</v>
      </c>
      <c r="AB5">
        <v>7067.03</v>
      </c>
      <c r="AC5">
        <v>7315.96</v>
      </c>
      <c r="AD5">
        <v>7454.58</v>
      </c>
      <c r="AE5">
        <v>7027.78</v>
      </c>
      <c r="AF5">
        <v>7084.4699999999903</v>
      </c>
      <c r="AG5">
        <v>7387.03</v>
      </c>
      <c r="AH5">
        <v>7113.72</v>
      </c>
      <c r="AI5">
        <v>7231.8099999999904</v>
      </c>
      <c r="AJ5">
        <v>7440.0899999999901</v>
      </c>
      <c r="AK5">
        <v>7804.49</v>
      </c>
      <c r="AL5">
        <v>7673.85</v>
      </c>
      <c r="AM5">
        <v>7586.54</v>
      </c>
      <c r="AN5">
        <v>7273.42</v>
      </c>
      <c r="AO5">
        <v>7314.71</v>
      </c>
      <c r="AP5">
        <v>7560.23</v>
      </c>
      <c r="AQ5">
        <v>7476.4699999999903</v>
      </c>
      <c r="AR5">
        <v>7031.95999999999</v>
      </c>
      <c r="AS5">
        <v>6977.9299999999903</v>
      </c>
      <c r="AT5">
        <v>6887.7699999999904</v>
      </c>
      <c r="AU5">
        <v>7424.71</v>
      </c>
      <c r="AV5">
        <v>7328.32</v>
      </c>
      <c r="AW5">
        <v>7153.82</v>
      </c>
      <c r="AX5">
        <v>7568.96</v>
      </c>
      <c r="AY5">
        <v>7511.53</v>
      </c>
      <c r="AZ5">
        <v>7137.03</v>
      </c>
      <c r="BA5">
        <v>7009.21</v>
      </c>
      <c r="BB5">
        <v>7151.4</v>
      </c>
      <c r="BC5">
        <v>6824.35</v>
      </c>
      <c r="BD5">
        <v>7353.36</v>
      </c>
      <c r="BE5">
        <v>7175.2199999999903</v>
      </c>
      <c r="BF5">
        <v>7037.7</v>
      </c>
      <c r="BG5">
        <v>6920.3499999999904</v>
      </c>
      <c r="BH5">
        <v>7147.36</v>
      </c>
      <c r="BI5">
        <v>7183.11</v>
      </c>
      <c r="BJ5">
        <v>7008.37</v>
      </c>
      <c r="BK5">
        <v>7315.32</v>
      </c>
      <c r="BL5">
        <v>7327.45</v>
      </c>
      <c r="BM5">
        <v>7410.72</v>
      </c>
      <c r="BN5">
        <v>7341.7199999999903</v>
      </c>
      <c r="BO5">
        <v>7279.6399999999903</v>
      </c>
      <c r="BP5">
        <v>7001.58</v>
      </c>
      <c r="BQ5">
        <v>7107.1299999999901</v>
      </c>
      <c r="BR5">
        <v>7195.0899999999901</v>
      </c>
      <c r="BS5">
        <v>7805.8</v>
      </c>
      <c r="BT5">
        <v>7751.58</v>
      </c>
      <c r="BU5">
        <v>7787.4</v>
      </c>
      <c r="BV5">
        <v>8307.49</v>
      </c>
      <c r="BW5">
        <v>8372.0499999999993</v>
      </c>
      <c r="BX5">
        <v>8492.36</v>
      </c>
      <c r="BY5">
        <v>8516.25</v>
      </c>
      <c r="BZ5">
        <v>8333.67</v>
      </c>
      <c r="CA5">
        <v>8357.0499999999993</v>
      </c>
      <c r="CB5">
        <v>8473.99</v>
      </c>
      <c r="CC5">
        <v>8381.7900000000009</v>
      </c>
      <c r="CD5">
        <v>8357.49</v>
      </c>
      <c r="CE5">
        <v>8279.43</v>
      </c>
      <c r="CF5">
        <v>8446.7800000000007</v>
      </c>
      <c r="CG5">
        <v>8697.2999999999993</v>
      </c>
      <c r="CH5">
        <v>8390.66</v>
      </c>
      <c r="CI5">
        <v>8556.43</v>
      </c>
      <c r="CJ5">
        <v>8391.83</v>
      </c>
      <c r="CK5">
        <v>8204.9599999999991</v>
      </c>
      <c r="CL5">
        <v>8363.99</v>
      </c>
      <c r="CM5">
        <v>8399.2000000000007</v>
      </c>
      <c r="CN5">
        <v>8721.86</v>
      </c>
      <c r="CO5">
        <v>8661.9499999999898</v>
      </c>
      <c r="CP5">
        <v>8518.36</v>
      </c>
      <c r="CQ5">
        <v>8591.0299999999897</v>
      </c>
      <c r="CR5">
        <v>8437.57</v>
      </c>
      <c r="CS5">
        <v>8431.94</v>
      </c>
      <c r="CT5">
        <v>8329.41</v>
      </c>
      <c r="CU5">
        <v>8051.18</v>
      </c>
      <c r="CV5">
        <v>7830.19</v>
      </c>
      <c r="CW5">
        <v>8021.94</v>
      </c>
      <c r="CX5">
        <v>7892.2</v>
      </c>
      <c r="CY5">
        <v>7808.78</v>
      </c>
      <c r="CZ5">
        <v>7844.59</v>
      </c>
      <c r="DA5">
        <v>7939.51</v>
      </c>
      <c r="DB5">
        <v>7758.64</v>
      </c>
      <c r="DC5">
        <v>7798.09</v>
      </c>
      <c r="DD5">
        <v>7642.25</v>
      </c>
      <c r="DE5">
        <v>7371.6</v>
      </c>
      <c r="DF5">
        <v>7438.91</v>
      </c>
      <c r="DG5">
        <v>7265.9</v>
      </c>
      <c r="DH5">
        <v>7638.8099999999904</v>
      </c>
      <c r="DI5">
        <v>7563.14</v>
      </c>
      <c r="DJ5">
        <v>7466.1199999999899</v>
      </c>
      <c r="DK5">
        <v>7743.0099999999902</v>
      </c>
      <c r="DL5">
        <v>7504.8</v>
      </c>
      <c r="DM5">
        <v>7602.01</v>
      </c>
      <c r="DN5">
        <v>7517.57</v>
      </c>
      <c r="DO5">
        <v>7715.7999999999902</v>
      </c>
      <c r="DP5">
        <v>7651.46</v>
      </c>
      <c r="DQ5">
        <v>7374.03999999999</v>
      </c>
      <c r="DR5">
        <v>7623.7</v>
      </c>
      <c r="DS5">
        <v>7670.93</v>
      </c>
      <c r="DT5">
        <v>7178.87</v>
      </c>
      <c r="DU5">
        <v>7427.77</v>
      </c>
      <c r="DV5">
        <v>7566.37</v>
      </c>
      <c r="DW5">
        <v>7027.8099999999904</v>
      </c>
      <c r="DX5">
        <v>7084.4699999999903</v>
      </c>
      <c r="DY5">
        <v>7387.01</v>
      </c>
      <c r="DZ5">
        <v>7113.75</v>
      </c>
      <c r="EA5">
        <v>7231.85</v>
      </c>
      <c r="EB5">
        <v>7440.0899999999901</v>
      </c>
      <c r="EC5">
        <v>7804.49</v>
      </c>
      <c r="ED5">
        <v>7673.85</v>
      </c>
      <c r="EE5">
        <v>7586.54</v>
      </c>
      <c r="EF5">
        <v>7273.42</v>
      </c>
      <c r="EG5">
        <v>7314.71</v>
      </c>
      <c r="EH5">
        <v>7560.23</v>
      </c>
      <c r="EI5">
        <v>7476.4699999999903</v>
      </c>
      <c r="EJ5">
        <v>7031.95999999999</v>
      </c>
      <c r="EK5">
        <v>6977.9299999999903</v>
      </c>
      <c r="EL5">
        <v>6887.7699999999904</v>
      </c>
      <c r="EM5">
        <v>7424.71</v>
      </c>
      <c r="EN5">
        <v>7328.32</v>
      </c>
      <c r="EO5">
        <v>7153.82</v>
      </c>
      <c r="EP5">
        <v>7568.96</v>
      </c>
      <c r="EQ5">
        <v>7511.53</v>
      </c>
      <c r="ER5">
        <v>7137.03</v>
      </c>
      <c r="ES5">
        <v>7009.21</v>
      </c>
      <c r="ET5">
        <v>7151.4</v>
      </c>
      <c r="EU5">
        <v>6824.35</v>
      </c>
      <c r="EV5">
        <v>7353.36</v>
      </c>
      <c r="EW5">
        <v>7175.2199999999903</v>
      </c>
      <c r="EX5">
        <v>7037.7</v>
      </c>
      <c r="EY5">
        <v>6920.3499999999904</v>
      </c>
      <c r="EZ5">
        <v>7147.36</v>
      </c>
      <c r="FA5">
        <v>7183.11</v>
      </c>
      <c r="FB5">
        <v>7008.37</v>
      </c>
      <c r="FC5">
        <v>7315.32</v>
      </c>
      <c r="FD5">
        <v>7327.45</v>
      </c>
      <c r="FE5">
        <v>7410.72</v>
      </c>
      <c r="FF5">
        <v>7341.7199999999903</v>
      </c>
      <c r="FG5">
        <v>7279.6399999999903</v>
      </c>
      <c r="FH5">
        <v>7001.58</v>
      </c>
      <c r="FI5">
        <v>7107.1299999999901</v>
      </c>
      <c r="FJ5">
        <v>7195.0899999999901</v>
      </c>
      <c r="FK5">
        <v>7805.8</v>
      </c>
      <c r="FL5">
        <v>7751.58</v>
      </c>
      <c r="FM5">
        <v>7787.4</v>
      </c>
      <c r="FN5">
        <v>8307.49</v>
      </c>
      <c r="FO5">
        <v>8372.0499999999993</v>
      </c>
      <c r="FP5">
        <v>8492.36</v>
      </c>
      <c r="FQ5">
        <v>8516.25</v>
      </c>
      <c r="FR5">
        <v>8333.67</v>
      </c>
      <c r="FS5">
        <v>8357.0499999999993</v>
      </c>
      <c r="FT5">
        <v>8473.99</v>
      </c>
      <c r="FU5">
        <v>8381.7900000000009</v>
      </c>
      <c r="FV5">
        <v>8357.49</v>
      </c>
      <c r="FW5">
        <v>8279.43</v>
      </c>
      <c r="FX5">
        <v>8446.7800000000007</v>
      </c>
      <c r="FY5">
        <v>8697.2999999999993</v>
      </c>
      <c r="FZ5">
        <v>8390.66</v>
      </c>
      <c r="GA5">
        <v>8556.43</v>
      </c>
      <c r="GB5">
        <v>8391.83</v>
      </c>
      <c r="GC5">
        <v>8204.9599999999991</v>
      </c>
      <c r="GD5">
        <v>8363.99</v>
      </c>
      <c r="GE5">
        <v>8399.2000000000007</v>
      </c>
      <c r="GF5">
        <v>8721.86</v>
      </c>
      <c r="GG5">
        <v>8661.9499999999898</v>
      </c>
      <c r="GH5">
        <v>8518.36</v>
      </c>
      <c r="GI5">
        <v>8591.0299999999897</v>
      </c>
      <c r="GJ5">
        <v>8437.57</v>
      </c>
      <c r="GK5">
        <v>8431.94</v>
      </c>
    </row>
    <row r="6" spans="1:193" x14ac:dyDescent="0.3">
      <c r="A6" t="s">
        <v>36</v>
      </c>
      <c r="B6">
        <v>7769.12</v>
      </c>
      <c r="C6">
        <v>7490.73</v>
      </c>
      <c r="D6">
        <v>7170.05</v>
      </c>
      <c r="E6">
        <v>7361.88</v>
      </c>
      <c r="F6">
        <v>7232.06</v>
      </c>
      <c r="G6">
        <v>6999.14</v>
      </c>
      <c r="H6">
        <v>7034.99</v>
      </c>
      <c r="I6">
        <v>7129.95999999999</v>
      </c>
      <c r="J6">
        <v>6948.9499999999898</v>
      </c>
      <c r="K6">
        <v>6988.46</v>
      </c>
      <c r="L6">
        <v>7530.37</v>
      </c>
      <c r="M6">
        <v>7259.73</v>
      </c>
      <c r="N6">
        <v>7327</v>
      </c>
      <c r="O6">
        <v>7104.1799999999903</v>
      </c>
      <c r="P6">
        <v>7477.07</v>
      </c>
      <c r="Q6">
        <v>7401.35</v>
      </c>
      <c r="R6">
        <v>7304.3699999999899</v>
      </c>
      <c r="S6">
        <v>7581.3</v>
      </c>
      <c r="T6">
        <v>7392.98</v>
      </c>
      <c r="U6">
        <v>7490.19</v>
      </c>
      <c r="V6">
        <v>7405.71</v>
      </c>
      <c r="W6">
        <v>7404.47</v>
      </c>
      <c r="X6">
        <v>7340.16</v>
      </c>
      <c r="Y6">
        <v>7062.66</v>
      </c>
      <c r="Z6">
        <v>7312.35</v>
      </c>
      <c r="AA6">
        <v>7359.63</v>
      </c>
      <c r="AB6">
        <v>6967.3099999999904</v>
      </c>
      <c r="AC6">
        <v>7216.24</v>
      </c>
      <c r="AD6">
        <v>7354.88</v>
      </c>
      <c r="AE6">
        <v>7165.25</v>
      </c>
      <c r="AF6">
        <v>7221.95</v>
      </c>
      <c r="AG6">
        <v>7524.49</v>
      </c>
      <c r="AH6">
        <v>7251.19</v>
      </c>
      <c r="AI6">
        <v>7369.29</v>
      </c>
      <c r="AJ6">
        <v>7190.98</v>
      </c>
      <c r="AK6">
        <v>7555.4299999999903</v>
      </c>
      <c r="AL6">
        <v>7424.76</v>
      </c>
      <c r="AM6">
        <v>7387.3099999999904</v>
      </c>
      <c r="AN6">
        <v>7074.15</v>
      </c>
      <c r="AO6">
        <v>7115.43</v>
      </c>
      <c r="AP6">
        <v>7360.99</v>
      </c>
      <c r="AQ6">
        <v>7277.2199999999903</v>
      </c>
      <c r="AR6">
        <v>6982.19</v>
      </c>
      <c r="AS6">
        <v>6928.17</v>
      </c>
      <c r="AT6">
        <v>6838.01</v>
      </c>
      <c r="AU6">
        <v>7026.46</v>
      </c>
      <c r="AV6">
        <v>6930.05</v>
      </c>
      <c r="AW6">
        <v>6755.51</v>
      </c>
      <c r="AX6">
        <v>7170.75</v>
      </c>
      <c r="AY6">
        <v>7113.3099999999904</v>
      </c>
      <c r="AZ6">
        <v>7037.51</v>
      </c>
      <c r="BA6">
        <v>6909.69</v>
      </c>
      <c r="BB6">
        <v>7051.8699999999899</v>
      </c>
      <c r="BC6">
        <v>7272.0499999999902</v>
      </c>
      <c r="BD6">
        <v>7800.86</v>
      </c>
      <c r="BE6">
        <v>7622.79</v>
      </c>
      <c r="BF6">
        <v>7485.28</v>
      </c>
      <c r="BG6">
        <v>7367.98</v>
      </c>
      <c r="BH6">
        <v>7097.61</v>
      </c>
      <c r="BI6">
        <v>7133.37</v>
      </c>
      <c r="BJ6">
        <v>6958.6399999999903</v>
      </c>
      <c r="BK6">
        <v>7514.34</v>
      </c>
      <c r="BL6">
        <v>7526.44</v>
      </c>
      <c r="BM6">
        <v>7609.70999999999</v>
      </c>
      <c r="BN6">
        <v>7540.76</v>
      </c>
      <c r="BO6">
        <v>7478.68</v>
      </c>
      <c r="BP6">
        <v>7636.46</v>
      </c>
      <c r="BQ6">
        <v>7107.1299999999901</v>
      </c>
      <c r="BR6">
        <v>7195.0899999999901</v>
      </c>
      <c r="BS6">
        <v>7805.82</v>
      </c>
      <c r="BT6">
        <v>7751.57</v>
      </c>
      <c r="BU6">
        <v>7787.41</v>
      </c>
      <c r="BV6">
        <v>8307.5</v>
      </c>
      <c r="BW6">
        <v>8372.0499999999993</v>
      </c>
      <c r="BX6">
        <v>8492.36</v>
      </c>
      <c r="BY6">
        <v>8516.25</v>
      </c>
      <c r="BZ6">
        <v>8333.67</v>
      </c>
      <c r="CA6">
        <v>8456.56</v>
      </c>
      <c r="CB6">
        <v>8573.5499999999993</v>
      </c>
      <c r="CC6">
        <v>8481.3699999999899</v>
      </c>
      <c r="CD6">
        <v>8457.0400000000009</v>
      </c>
      <c r="CE6">
        <v>8378.99</v>
      </c>
      <c r="CF6">
        <v>8446.7800000000007</v>
      </c>
      <c r="CG6">
        <v>8697.2999999999993</v>
      </c>
      <c r="CH6">
        <v>8390.66</v>
      </c>
      <c r="CI6">
        <v>8407.03999999999</v>
      </c>
      <c r="CJ6">
        <v>8242.42</v>
      </c>
      <c r="CK6">
        <v>8055.5499999999902</v>
      </c>
      <c r="CL6">
        <v>8214.59</v>
      </c>
      <c r="CM6">
        <v>8249.7900000000009</v>
      </c>
      <c r="CN6">
        <v>8721.86</v>
      </c>
      <c r="CO6">
        <v>8661.9499999999898</v>
      </c>
      <c r="CP6">
        <v>8518.36</v>
      </c>
      <c r="CQ6">
        <v>8591.0299999999897</v>
      </c>
      <c r="CR6">
        <v>8437.57</v>
      </c>
      <c r="CS6">
        <v>8431.94</v>
      </c>
      <c r="CT6">
        <v>8329.41</v>
      </c>
      <c r="CU6">
        <v>8051.18</v>
      </c>
      <c r="CV6">
        <v>7830.19</v>
      </c>
      <c r="CW6">
        <v>8021.94</v>
      </c>
      <c r="CX6">
        <v>7892.2</v>
      </c>
      <c r="CY6">
        <v>7808.78</v>
      </c>
      <c r="CZ6">
        <v>7844.59</v>
      </c>
      <c r="DA6">
        <v>7939.51</v>
      </c>
      <c r="DB6">
        <v>7758.64</v>
      </c>
      <c r="DC6">
        <v>7798.09</v>
      </c>
      <c r="DD6">
        <v>7642.25</v>
      </c>
      <c r="DE6">
        <v>7371.6</v>
      </c>
      <c r="DF6">
        <v>7438.91</v>
      </c>
      <c r="DG6">
        <v>7265.9</v>
      </c>
      <c r="DH6">
        <v>7638.8099999999904</v>
      </c>
      <c r="DI6">
        <v>7563.14</v>
      </c>
      <c r="DJ6">
        <v>7466.1199999999899</v>
      </c>
      <c r="DK6">
        <v>7743.0099999999902</v>
      </c>
      <c r="DL6">
        <v>7504.8</v>
      </c>
      <c r="DM6">
        <v>7602.01</v>
      </c>
      <c r="DN6">
        <v>7517.57</v>
      </c>
      <c r="DO6">
        <v>7715.7999999999902</v>
      </c>
      <c r="DP6">
        <v>7651.46</v>
      </c>
      <c r="DQ6">
        <v>7374.03999999999</v>
      </c>
      <c r="DR6">
        <v>7623.7</v>
      </c>
      <c r="DS6">
        <v>7670.93</v>
      </c>
      <c r="DT6">
        <v>7178.87</v>
      </c>
      <c r="DU6">
        <v>7427.77</v>
      </c>
      <c r="DV6">
        <v>7566.37</v>
      </c>
      <c r="DW6">
        <v>7165.25</v>
      </c>
      <c r="DX6">
        <v>7221.95</v>
      </c>
      <c r="DY6">
        <v>7524.49</v>
      </c>
      <c r="DZ6">
        <v>7251.19</v>
      </c>
      <c r="EA6">
        <v>7369.29</v>
      </c>
      <c r="EB6">
        <v>7190.98</v>
      </c>
      <c r="EC6">
        <v>7555.4299999999903</v>
      </c>
      <c r="ED6">
        <v>7424.76</v>
      </c>
      <c r="EE6">
        <v>7387.3099999999904</v>
      </c>
      <c r="EF6">
        <v>7074.15</v>
      </c>
      <c r="EG6">
        <v>7115.43</v>
      </c>
      <c r="EH6">
        <v>7360.99</v>
      </c>
      <c r="EI6">
        <v>7277.2199999999903</v>
      </c>
      <c r="EJ6">
        <v>6982.19</v>
      </c>
      <c r="EK6">
        <v>6928.17</v>
      </c>
      <c r="EL6">
        <v>6838.01</v>
      </c>
      <c r="EM6">
        <v>7026.46</v>
      </c>
      <c r="EN6">
        <v>6930.05</v>
      </c>
      <c r="EO6">
        <v>6755.51</v>
      </c>
      <c r="EP6">
        <v>7170.75</v>
      </c>
      <c r="EQ6">
        <v>7113.3099999999904</v>
      </c>
      <c r="ER6">
        <v>7037.51</v>
      </c>
      <c r="ES6">
        <v>6909.69</v>
      </c>
      <c r="ET6">
        <v>7051.8699999999899</v>
      </c>
      <c r="EU6">
        <v>7272.0499999999902</v>
      </c>
      <c r="EV6">
        <v>7800.86</v>
      </c>
      <c r="EW6">
        <v>7622.79</v>
      </c>
      <c r="EX6">
        <v>7485.28</v>
      </c>
      <c r="EY6">
        <v>7367.98</v>
      </c>
      <c r="EZ6">
        <v>7097.61</v>
      </c>
      <c r="FA6">
        <v>7133.37</v>
      </c>
      <c r="FB6">
        <v>6958.6399999999903</v>
      </c>
      <c r="FC6">
        <v>7514.34</v>
      </c>
      <c r="FD6">
        <v>7526.44</v>
      </c>
      <c r="FE6">
        <v>7609.70999999999</v>
      </c>
      <c r="FF6">
        <v>7540.76</v>
      </c>
      <c r="FG6">
        <v>7478.68</v>
      </c>
      <c r="FH6">
        <v>7636.46</v>
      </c>
      <c r="FI6">
        <v>7107.1299999999901</v>
      </c>
      <c r="FJ6">
        <v>7195.0899999999901</v>
      </c>
      <c r="FK6">
        <v>7805.82</v>
      </c>
      <c r="FL6">
        <v>7751.57</v>
      </c>
      <c r="FM6">
        <v>7787.41</v>
      </c>
      <c r="FN6">
        <v>8307.5</v>
      </c>
      <c r="FO6">
        <v>8372.0499999999993</v>
      </c>
      <c r="FP6">
        <v>8492.36</v>
      </c>
      <c r="FQ6">
        <v>8516.25</v>
      </c>
      <c r="FR6">
        <v>8333.67</v>
      </c>
      <c r="FS6">
        <v>8456.56</v>
      </c>
      <c r="FT6">
        <v>8573.5499999999993</v>
      </c>
      <c r="FU6">
        <v>8481.3699999999899</v>
      </c>
      <c r="FV6">
        <v>8457.0400000000009</v>
      </c>
      <c r="FW6">
        <v>8378.99</v>
      </c>
      <c r="FX6">
        <v>8446.7800000000007</v>
      </c>
      <c r="FY6">
        <v>8697.2999999999993</v>
      </c>
      <c r="FZ6">
        <v>8390.66</v>
      </c>
      <c r="GA6">
        <v>8407.03999999999</v>
      </c>
      <c r="GB6">
        <v>8242.42</v>
      </c>
      <c r="GC6">
        <v>8055.5499999999902</v>
      </c>
      <c r="GD6">
        <v>8214.59</v>
      </c>
      <c r="GE6">
        <v>8249.7900000000009</v>
      </c>
      <c r="GF6">
        <v>8721.86</v>
      </c>
      <c r="GG6">
        <v>8661.9499999999898</v>
      </c>
      <c r="GH6">
        <v>8518.36</v>
      </c>
      <c r="GI6">
        <v>8591.0299999999897</v>
      </c>
      <c r="GJ6">
        <v>8437.57</v>
      </c>
      <c r="GK6">
        <v>8431.94</v>
      </c>
    </row>
    <row r="7" spans="1:193" x14ac:dyDescent="0.3">
      <c r="A7" t="s">
        <v>39</v>
      </c>
      <c r="B7">
        <v>7769.12</v>
      </c>
      <c r="C7">
        <v>7490.73</v>
      </c>
      <c r="D7">
        <v>7319.53999999999</v>
      </c>
      <c r="E7">
        <v>7511.37</v>
      </c>
      <c r="F7">
        <v>7381.5499999999902</v>
      </c>
      <c r="G7">
        <v>7497.49</v>
      </c>
      <c r="H7">
        <v>7533.32</v>
      </c>
      <c r="I7">
        <v>7628.28</v>
      </c>
      <c r="J7">
        <v>7447.32</v>
      </c>
      <c r="K7">
        <v>7486.82</v>
      </c>
      <c r="L7">
        <v>7380.78</v>
      </c>
      <c r="M7">
        <v>7110.1</v>
      </c>
      <c r="N7">
        <v>7177.3899999999903</v>
      </c>
      <c r="O7">
        <v>6904.67</v>
      </c>
      <c r="P7">
        <v>7277.6299999999901</v>
      </c>
      <c r="Q7">
        <v>7201.8899999999903</v>
      </c>
      <c r="R7">
        <v>7104.9</v>
      </c>
      <c r="S7">
        <v>7381.86</v>
      </c>
      <c r="T7">
        <v>7193.5</v>
      </c>
      <c r="U7">
        <v>7290.73</v>
      </c>
      <c r="V7">
        <v>7206.24</v>
      </c>
      <c r="W7">
        <v>7454.34</v>
      </c>
      <c r="X7">
        <v>7390.01</v>
      </c>
      <c r="Y7">
        <v>7112.5199999999904</v>
      </c>
      <c r="Z7">
        <v>7362.22</v>
      </c>
      <c r="AA7">
        <v>7409.5</v>
      </c>
      <c r="AB7">
        <v>7266.52</v>
      </c>
      <c r="AC7">
        <v>7515.42</v>
      </c>
      <c r="AD7">
        <v>7654.04</v>
      </c>
      <c r="AE7">
        <v>6965.82</v>
      </c>
      <c r="AF7">
        <v>7022.51</v>
      </c>
      <c r="AG7">
        <v>7325.1</v>
      </c>
      <c r="AH7">
        <v>7051.7599999999902</v>
      </c>
      <c r="AI7">
        <v>7169.86</v>
      </c>
      <c r="AJ7">
        <v>6792.5599999999904</v>
      </c>
      <c r="AK7">
        <v>7157.1</v>
      </c>
      <c r="AL7">
        <v>7026.39</v>
      </c>
      <c r="AM7">
        <v>7200.21</v>
      </c>
      <c r="AN7">
        <v>6887.02</v>
      </c>
      <c r="AO7">
        <v>6928.3099999999904</v>
      </c>
      <c r="AP7">
        <v>7173.89</v>
      </c>
      <c r="AQ7">
        <v>7090.11</v>
      </c>
      <c r="AR7">
        <v>7181.28</v>
      </c>
      <c r="AS7">
        <v>7127.28999999999</v>
      </c>
      <c r="AT7">
        <v>7037.12</v>
      </c>
      <c r="AU7">
        <v>7325.13</v>
      </c>
      <c r="AV7">
        <v>7228.74</v>
      </c>
      <c r="AW7">
        <v>7054.23</v>
      </c>
      <c r="AX7">
        <v>7469.38</v>
      </c>
      <c r="AY7">
        <v>7411.97</v>
      </c>
      <c r="AZ7">
        <v>7385.92</v>
      </c>
      <c r="BA7">
        <v>7258.1</v>
      </c>
      <c r="BB7">
        <v>7400.26</v>
      </c>
      <c r="BC7">
        <v>6923.82</v>
      </c>
      <c r="BD7">
        <v>7452.8</v>
      </c>
      <c r="BE7">
        <v>7274.69</v>
      </c>
      <c r="BF7">
        <v>7137.13</v>
      </c>
      <c r="BG7">
        <v>7019.8</v>
      </c>
      <c r="BH7">
        <v>7197.08</v>
      </c>
      <c r="BI7">
        <v>7232.84</v>
      </c>
      <c r="BJ7">
        <v>7058.1299999999901</v>
      </c>
      <c r="BK7">
        <v>7315.33</v>
      </c>
      <c r="BL7">
        <v>7327.42</v>
      </c>
      <c r="BM7">
        <v>7410.72</v>
      </c>
      <c r="BN7">
        <v>7341.75</v>
      </c>
      <c r="BO7">
        <v>7279.65</v>
      </c>
      <c r="BP7">
        <v>7636.46</v>
      </c>
      <c r="BQ7">
        <v>7107.1299999999901</v>
      </c>
      <c r="BR7">
        <v>7195.0899999999901</v>
      </c>
      <c r="BS7">
        <v>7805.82</v>
      </c>
      <c r="BT7">
        <v>7751.57</v>
      </c>
      <c r="BU7">
        <v>7787.41</v>
      </c>
      <c r="BV7">
        <v>8307.5</v>
      </c>
      <c r="BW7">
        <v>8372.0499999999993</v>
      </c>
      <c r="BX7">
        <v>8442.59</v>
      </c>
      <c r="BY7">
        <v>8466.5</v>
      </c>
      <c r="BZ7">
        <v>8283.91</v>
      </c>
      <c r="CA7">
        <v>8456.56</v>
      </c>
      <c r="CB7">
        <v>8573.5499999999993</v>
      </c>
      <c r="CC7">
        <v>8481.3699999999899</v>
      </c>
      <c r="CD7">
        <v>8457.0400000000009</v>
      </c>
      <c r="CE7">
        <v>8378.99</v>
      </c>
      <c r="CF7">
        <v>8645.9599999999991</v>
      </c>
      <c r="CG7">
        <v>8896.49</v>
      </c>
      <c r="CH7">
        <v>8589.86</v>
      </c>
      <c r="CI7">
        <v>8456.83</v>
      </c>
      <c r="CJ7">
        <v>8292.2199999999993</v>
      </c>
      <c r="CK7">
        <v>8105.35</v>
      </c>
      <c r="CL7">
        <v>8264.39</v>
      </c>
      <c r="CM7">
        <v>8299.59</v>
      </c>
      <c r="CN7">
        <v>7713.63</v>
      </c>
      <c r="CO7">
        <v>8661.9499999999898</v>
      </c>
      <c r="CP7">
        <v>8518.36</v>
      </c>
      <c r="CQ7">
        <v>8591.0299999999897</v>
      </c>
      <c r="CR7">
        <v>8437.57</v>
      </c>
      <c r="CS7">
        <v>8431.9499999999898</v>
      </c>
      <c r="CT7">
        <v>8329.41</v>
      </c>
      <c r="CU7">
        <v>8051.16</v>
      </c>
      <c r="CV7">
        <v>7830.23</v>
      </c>
      <c r="CW7">
        <v>8021.92</v>
      </c>
      <c r="CX7">
        <v>7892.2</v>
      </c>
      <c r="CY7">
        <v>7808.78</v>
      </c>
      <c r="CZ7">
        <v>7844.59</v>
      </c>
      <c r="DA7">
        <v>7939.51</v>
      </c>
      <c r="DB7">
        <v>7758.63</v>
      </c>
      <c r="DC7">
        <v>7798.09</v>
      </c>
      <c r="DD7">
        <v>7642.25</v>
      </c>
      <c r="DE7">
        <v>7371.58</v>
      </c>
      <c r="DF7">
        <v>7438.8899999999903</v>
      </c>
      <c r="DG7">
        <v>7265.9</v>
      </c>
      <c r="DH7">
        <v>7638.8099999999904</v>
      </c>
      <c r="DI7">
        <v>7563.12</v>
      </c>
      <c r="DJ7">
        <v>7466.1199999999899</v>
      </c>
      <c r="DK7">
        <v>7743.0199999999904</v>
      </c>
      <c r="DL7">
        <v>7504.89</v>
      </c>
      <c r="DM7">
        <v>7602.0099999999902</v>
      </c>
      <c r="DN7">
        <v>7517.59</v>
      </c>
      <c r="DO7">
        <v>7715.7999999999902</v>
      </c>
      <c r="DP7">
        <v>7651.5</v>
      </c>
      <c r="DQ7">
        <v>7374.03</v>
      </c>
      <c r="DR7">
        <v>7623.70999999999</v>
      </c>
      <c r="DS7">
        <v>7670.94</v>
      </c>
      <c r="DT7">
        <v>7266.52</v>
      </c>
      <c r="DU7">
        <v>7515.42</v>
      </c>
      <c r="DV7">
        <v>7654.04</v>
      </c>
      <c r="DW7">
        <v>6965.82</v>
      </c>
      <c r="DX7">
        <v>7022.51</v>
      </c>
      <c r="DY7">
        <v>7325.1</v>
      </c>
      <c r="DZ7">
        <v>7113.7</v>
      </c>
      <c r="EA7">
        <v>7231.82</v>
      </c>
      <c r="EB7">
        <v>7352.52</v>
      </c>
      <c r="EC7">
        <v>7716.94</v>
      </c>
      <c r="ED7">
        <v>7586.28</v>
      </c>
      <c r="EE7">
        <v>7200.21</v>
      </c>
      <c r="EF7">
        <v>6887.01</v>
      </c>
      <c r="EG7">
        <v>6928.3099999999904</v>
      </c>
      <c r="EH7">
        <v>7173.89</v>
      </c>
      <c r="EI7">
        <v>7090.11</v>
      </c>
      <c r="EJ7">
        <v>7181.28</v>
      </c>
      <c r="EK7">
        <v>7127.28999999999</v>
      </c>
      <c r="EL7">
        <v>7037.12</v>
      </c>
      <c r="EM7">
        <v>7325.13</v>
      </c>
      <c r="EN7">
        <v>7228.74</v>
      </c>
      <c r="EO7">
        <v>7054.23</v>
      </c>
      <c r="EP7">
        <v>7469.38</v>
      </c>
      <c r="EQ7">
        <v>7411.97</v>
      </c>
      <c r="ER7">
        <v>7385.92</v>
      </c>
      <c r="ES7">
        <v>7258.1</v>
      </c>
      <c r="ET7">
        <v>7400.26</v>
      </c>
      <c r="EU7">
        <v>6923.82</v>
      </c>
      <c r="EV7">
        <v>7452.8</v>
      </c>
      <c r="EW7">
        <v>7274.69</v>
      </c>
      <c r="EX7">
        <v>7137.13</v>
      </c>
      <c r="EY7">
        <v>7019.8</v>
      </c>
      <c r="EZ7">
        <v>7197.08</v>
      </c>
      <c r="FA7">
        <v>7232.84</v>
      </c>
      <c r="FB7">
        <v>7058.1299999999901</v>
      </c>
      <c r="FC7">
        <v>7315.33</v>
      </c>
      <c r="FD7">
        <v>7327.42</v>
      </c>
      <c r="FE7">
        <v>7410.72</v>
      </c>
      <c r="FF7">
        <v>7341.75</v>
      </c>
      <c r="FG7">
        <v>7279.65</v>
      </c>
      <c r="FH7">
        <v>7636.46</v>
      </c>
      <c r="FI7">
        <v>7107.1299999999901</v>
      </c>
      <c r="FJ7">
        <v>7195.0899999999901</v>
      </c>
      <c r="FK7">
        <v>7805.82</v>
      </c>
      <c r="FL7">
        <v>7751.57</v>
      </c>
      <c r="FM7">
        <v>7787.41</v>
      </c>
      <c r="FN7">
        <v>8307.5</v>
      </c>
      <c r="FO7">
        <v>8372.0499999999993</v>
      </c>
      <c r="FP7">
        <v>8442.59</v>
      </c>
      <c r="FQ7">
        <v>8466.5</v>
      </c>
      <c r="FR7">
        <v>8283.91</v>
      </c>
      <c r="FS7">
        <v>8456.56</v>
      </c>
      <c r="FT7">
        <v>8573.5499999999993</v>
      </c>
      <c r="FU7">
        <v>8481.3699999999899</v>
      </c>
      <c r="FV7">
        <v>8457.0400000000009</v>
      </c>
      <c r="FW7">
        <v>8378.99</v>
      </c>
      <c r="FX7">
        <v>8645.9599999999991</v>
      </c>
      <c r="FY7">
        <v>8896.49</v>
      </c>
      <c r="FZ7">
        <v>8589.86</v>
      </c>
      <c r="GA7">
        <v>8456.83</v>
      </c>
      <c r="GB7">
        <v>8292.2199999999993</v>
      </c>
      <c r="GC7">
        <v>8105.35</v>
      </c>
      <c r="GD7">
        <v>8264.39</v>
      </c>
      <c r="GE7">
        <v>8299.59</v>
      </c>
      <c r="GF7">
        <v>7713.63</v>
      </c>
      <c r="GG7">
        <v>8661.9499999999898</v>
      </c>
      <c r="GH7">
        <v>8518.36</v>
      </c>
      <c r="GI7">
        <v>8591.0299999999897</v>
      </c>
      <c r="GJ7">
        <v>8437.57</v>
      </c>
      <c r="GK7">
        <v>8431.9499999999898</v>
      </c>
    </row>
    <row r="8" spans="1:193" x14ac:dyDescent="0.3">
      <c r="A8" t="s">
        <v>40</v>
      </c>
      <c r="B8">
        <v>7470.28999999999</v>
      </c>
      <c r="C8">
        <v>7191.84</v>
      </c>
      <c r="D8">
        <v>7518.92</v>
      </c>
      <c r="E8">
        <v>7710.7199999999903</v>
      </c>
      <c r="F8">
        <v>7580.93</v>
      </c>
      <c r="G8">
        <v>7148.62</v>
      </c>
      <c r="H8">
        <v>7184.45</v>
      </c>
      <c r="I8">
        <v>7279.42</v>
      </c>
      <c r="J8">
        <v>7098.42</v>
      </c>
      <c r="K8">
        <v>7137.94</v>
      </c>
      <c r="L8">
        <v>7181.35</v>
      </c>
      <c r="M8">
        <v>6910.65</v>
      </c>
      <c r="N8">
        <v>6977.9499999999898</v>
      </c>
      <c r="O8">
        <v>7203.95</v>
      </c>
      <c r="P8">
        <v>7576.8099999999904</v>
      </c>
      <c r="Q8">
        <v>7501.09</v>
      </c>
      <c r="R8">
        <v>7404.13</v>
      </c>
      <c r="S8">
        <v>7681.03</v>
      </c>
      <c r="T8">
        <v>7093.78</v>
      </c>
      <c r="U8">
        <v>7191.01</v>
      </c>
      <c r="V8">
        <v>7106.5199999999904</v>
      </c>
      <c r="W8">
        <v>7304.77</v>
      </c>
      <c r="X8">
        <v>7240.4499999999898</v>
      </c>
      <c r="Y8">
        <v>6962.9299999999903</v>
      </c>
      <c r="Z8">
        <v>7212.64</v>
      </c>
      <c r="AA8">
        <v>7259.9299999999903</v>
      </c>
      <c r="AB8">
        <v>7178.87</v>
      </c>
      <c r="AC8">
        <v>7427.78</v>
      </c>
      <c r="AD8">
        <v>7566.41</v>
      </c>
      <c r="AE8">
        <v>7165.25</v>
      </c>
      <c r="AF8">
        <v>7221.95</v>
      </c>
      <c r="AG8">
        <v>7524.49</v>
      </c>
      <c r="AH8">
        <v>7251.19</v>
      </c>
      <c r="AI8">
        <v>7369.29</v>
      </c>
      <c r="AJ8">
        <v>7240.79</v>
      </c>
      <c r="AK8">
        <v>7605.24</v>
      </c>
      <c r="AL8">
        <v>7474.57</v>
      </c>
      <c r="AM8">
        <v>7536.73</v>
      </c>
      <c r="AN8">
        <v>7223.6</v>
      </c>
      <c r="AO8">
        <v>7264.88</v>
      </c>
      <c r="AP8">
        <v>7510.42</v>
      </c>
      <c r="AQ8">
        <v>7426.66</v>
      </c>
      <c r="AR8">
        <v>7330.64</v>
      </c>
      <c r="AS8">
        <v>7276.6299999999901</v>
      </c>
      <c r="AT8">
        <v>7186.49</v>
      </c>
      <c r="AU8">
        <v>7225.56</v>
      </c>
      <c r="AV8">
        <v>7129.16</v>
      </c>
      <c r="AW8">
        <v>6954.6399999999903</v>
      </c>
      <c r="AX8">
        <v>7369.82</v>
      </c>
      <c r="AY8">
        <v>7312.4</v>
      </c>
      <c r="AZ8">
        <v>7236.57</v>
      </c>
      <c r="BA8">
        <v>7108.77</v>
      </c>
      <c r="BB8">
        <v>7250.93</v>
      </c>
      <c r="BC8">
        <v>7172.54</v>
      </c>
      <c r="BD8">
        <v>7701.4</v>
      </c>
      <c r="BE8">
        <v>7523.3099999999904</v>
      </c>
      <c r="BF8">
        <v>7385.79</v>
      </c>
      <c r="BG8">
        <v>7268.48</v>
      </c>
      <c r="BH8">
        <v>7346.32</v>
      </c>
      <c r="BI8">
        <v>7382.08</v>
      </c>
      <c r="BJ8">
        <v>7207.38</v>
      </c>
      <c r="BK8">
        <v>7613.86</v>
      </c>
      <c r="BL8">
        <v>6742.75</v>
      </c>
      <c r="BM8">
        <v>6826.07</v>
      </c>
      <c r="BN8">
        <v>6757.06</v>
      </c>
      <c r="BO8">
        <v>6694.9299999999903</v>
      </c>
      <c r="BP8">
        <v>7001.57</v>
      </c>
      <c r="BQ8">
        <v>7107.1299999999901</v>
      </c>
      <c r="BR8">
        <v>7195.0899999999901</v>
      </c>
      <c r="BS8">
        <v>7805.8</v>
      </c>
      <c r="BT8">
        <v>7751.57</v>
      </c>
      <c r="BU8">
        <v>7787.4</v>
      </c>
      <c r="BV8">
        <v>8307.5</v>
      </c>
      <c r="BW8">
        <v>8372.0499999999993</v>
      </c>
      <c r="BX8">
        <v>8591.91</v>
      </c>
      <c r="BY8">
        <v>8615.7799999999897</v>
      </c>
      <c r="BZ8">
        <v>8433.2099999999991</v>
      </c>
      <c r="CA8">
        <v>8755.19</v>
      </c>
      <c r="CB8">
        <v>8872.2999999999993</v>
      </c>
      <c r="CC8">
        <v>8780.15</v>
      </c>
      <c r="CD8">
        <v>8755.75</v>
      </c>
      <c r="CE8">
        <v>8677.74</v>
      </c>
      <c r="CF8">
        <v>8247.65</v>
      </c>
      <c r="CG8">
        <v>8498.16</v>
      </c>
      <c r="CH8">
        <v>8191.53</v>
      </c>
      <c r="CI8">
        <v>8108.35</v>
      </c>
      <c r="CJ8">
        <v>7943.7199999999903</v>
      </c>
      <c r="CK8">
        <v>7756.78</v>
      </c>
      <c r="CL8">
        <v>7915.86</v>
      </c>
      <c r="CM8">
        <v>7951.09</v>
      </c>
      <c r="CN8">
        <v>8721.86</v>
      </c>
      <c r="CO8">
        <v>8661.9499999999898</v>
      </c>
      <c r="CP8">
        <v>8518.36</v>
      </c>
      <c r="CQ8">
        <v>8591.0299999999897</v>
      </c>
      <c r="CR8">
        <v>8437.57</v>
      </c>
      <c r="CS8">
        <v>8431.94</v>
      </c>
      <c r="CT8">
        <v>8329.41</v>
      </c>
      <c r="CU8">
        <v>8051.18</v>
      </c>
      <c r="CV8">
        <v>7830.19</v>
      </c>
      <c r="CW8">
        <v>8021.94</v>
      </c>
      <c r="CX8">
        <v>7892.2</v>
      </c>
      <c r="CY8">
        <v>7808.78</v>
      </c>
      <c r="CZ8">
        <v>7844.59</v>
      </c>
      <c r="DA8">
        <v>7939.51</v>
      </c>
      <c r="DB8">
        <v>7758.64</v>
      </c>
      <c r="DC8">
        <v>7798.09</v>
      </c>
      <c r="DD8">
        <v>7642.25</v>
      </c>
      <c r="DE8">
        <v>7371.6</v>
      </c>
      <c r="DF8">
        <v>7438.91</v>
      </c>
      <c r="DG8">
        <v>7265.9</v>
      </c>
      <c r="DH8">
        <v>7638.8099999999904</v>
      </c>
      <c r="DI8">
        <v>7563.14</v>
      </c>
      <c r="DJ8">
        <v>7466.1199999999899</v>
      </c>
      <c r="DK8">
        <v>7743.0099999999902</v>
      </c>
      <c r="DL8">
        <v>7504.8</v>
      </c>
      <c r="DM8">
        <v>7602.01</v>
      </c>
      <c r="DN8">
        <v>7517.57</v>
      </c>
      <c r="DO8">
        <v>7715.7999999999902</v>
      </c>
      <c r="DP8">
        <v>7651.46</v>
      </c>
      <c r="DQ8">
        <v>7374.03999999999</v>
      </c>
      <c r="DR8">
        <v>7623.7</v>
      </c>
      <c r="DS8">
        <v>7670.93</v>
      </c>
      <c r="DT8">
        <v>7178.87</v>
      </c>
      <c r="DU8">
        <v>7427.77</v>
      </c>
      <c r="DV8">
        <v>7566.37</v>
      </c>
      <c r="DW8">
        <v>7165.25</v>
      </c>
      <c r="DX8">
        <v>7221.95</v>
      </c>
      <c r="DY8">
        <v>7524.49</v>
      </c>
      <c r="DZ8">
        <v>7251.19</v>
      </c>
      <c r="EA8">
        <v>7369.29</v>
      </c>
      <c r="EB8">
        <v>7240.79</v>
      </c>
      <c r="EC8">
        <v>7605.24</v>
      </c>
      <c r="ED8">
        <v>7474.57</v>
      </c>
      <c r="EE8">
        <v>7536.73</v>
      </c>
      <c r="EF8">
        <v>7223.6</v>
      </c>
      <c r="EG8">
        <v>7264.88</v>
      </c>
      <c r="EH8">
        <v>7510.42</v>
      </c>
      <c r="EI8">
        <v>7426.66</v>
      </c>
      <c r="EJ8">
        <v>7330.64</v>
      </c>
      <c r="EK8">
        <v>7276.6299999999901</v>
      </c>
      <c r="EL8">
        <v>7186.49</v>
      </c>
      <c r="EM8">
        <v>7225.56</v>
      </c>
      <c r="EN8">
        <v>7129.16</v>
      </c>
      <c r="EO8">
        <v>6954.6399999999903</v>
      </c>
      <c r="EP8">
        <v>7369.82</v>
      </c>
      <c r="EQ8">
        <v>7312.4</v>
      </c>
      <c r="ER8">
        <v>7236.57</v>
      </c>
      <c r="ES8">
        <v>7108.77</v>
      </c>
      <c r="ET8">
        <v>7250.93</v>
      </c>
      <c r="EU8">
        <v>7172.54</v>
      </c>
      <c r="EV8">
        <v>7701.4</v>
      </c>
      <c r="EW8">
        <v>7523.3099999999904</v>
      </c>
      <c r="EX8">
        <v>7385.79</v>
      </c>
      <c r="EY8">
        <v>7268.48</v>
      </c>
      <c r="EZ8">
        <v>7346.32</v>
      </c>
      <c r="FA8">
        <v>7382.08</v>
      </c>
      <c r="FB8">
        <v>7207.38</v>
      </c>
      <c r="FC8">
        <v>7613.86</v>
      </c>
      <c r="FD8">
        <v>6742.75</v>
      </c>
      <c r="FE8">
        <v>6826.07</v>
      </c>
      <c r="FF8">
        <v>6757.06</v>
      </c>
      <c r="FG8">
        <v>6694.9299999999903</v>
      </c>
      <c r="FH8">
        <v>7001.57</v>
      </c>
      <c r="FI8">
        <v>7107.1299999999901</v>
      </c>
      <c r="FJ8">
        <v>7195.0899999999901</v>
      </c>
      <c r="FK8">
        <v>7805.8</v>
      </c>
      <c r="FL8">
        <v>7751.57</v>
      </c>
      <c r="FM8">
        <v>7787.4</v>
      </c>
      <c r="FN8">
        <v>8307.5</v>
      </c>
      <c r="FO8">
        <v>8372.0499999999993</v>
      </c>
      <c r="FP8">
        <v>8591.91</v>
      </c>
      <c r="FQ8">
        <v>8615.7799999999897</v>
      </c>
      <c r="FR8">
        <v>8433.2099999999991</v>
      </c>
      <c r="FS8">
        <v>8755.19</v>
      </c>
      <c r="FT8">
        <v>8872.2999999999993</v>
      </c>
      <c r="FU8">
        <v>8780.15</v>
      </c>
      <c r="FV8">
        <v>8755.75</v>
      </c>
      <c r="FW8">
        <v>8677.74</v>
      </c>
      <c r="FX8">
        <v>8247.65</v>
      </c>
      <c r="FY8">
        <v>8498.16</v>
      </c>
      <c r="FZ8">
        <v>8191.53</v>
      </c>
      <c r="GA8">
        <v>8108.35</v>
      </c>
      <c r="GB8">
        <v>7943.7199999999903</v>
      </c>
      <c r="GC8">
        <v>7756.78</v>
      </c>
      <c r="GD8">
        <v>7915.86</v>
      </c>
      <c r="GE8">
        <v>7951.09</v>
      </c>
      <c r="GF8">
        <v>8721.86</v>
      </c>
      <c r="GG8">
        <v>8661.9499999999898</v>
      </c>
      <c r="GH8">
        <v>8518.36</v>
      </c>
      <c r="GI8">
        <v>8591.0299999999897</v>
      </c>
      <c r="GJ8">
        <v>8437.57</v>
      </c>
      <c r="GK8">
        <v>8431.94</v>
      </c>
    </row>
    <row r="9" spans="1:193" x14ac:dyDescent="0.3">
      <c r="A9" t="s">
        <v>44</v>
      </c>
      <c r="B9">
        <v>7420.48</v>
      </c>
      <c r="C9">
        <v>7142.03</v>
      </c>
      <c r="D9">
        <v>7120.22</v>
      </c>
      <c r="E9">
        <v>7312.06</v>
      </c>
      <c r="F9">
        <v>7182.25</v>
      </c>
      <c r="G9">
        <v>7347.95999999999</v>
      </c>
      <c r="H9">
        <v>7383.78</v>
      </c>
      <c r="I9">
        <v>7478.75</v>
      </c>
      <c r="J9">
        <v>7297.77</v>
      </c>
      <c r="K9">
        <v>7337.28</v>
      </c>
      <c r="L9">
        <v>7530.37</v>
      </c>
      <c r="M9">
        <v>7259.73</v>
      </c>
      <c r="N9">
        <v>7327</v>
      </c>
      <c r="O9">
        <v>7154.06</v>
      </c>
      <c r="P9">
        <v>7526.94</v>
      </c>
      <c r="Q9">
        <v>7451.22</v>
      </c>
      <c r="R9">
        <v>7354.25</v>
      </c>
      <c r="S9">
        <v>7631.16</v>
      </c>
      <c r="T9">
        <v>7143.65</v>
      </c>
      <c r="U9">
        <v>7240.8799999999901</v>
      </c>
      <c r="V9">
        <v>7156.3899999999903</v>
      </c>
      <c r="W9">
        <v>7055.58</v>
      </c>
      <c r="X9">
        <v>6991.25</v>
      </c>
      <c r="Y9">
        <v>6713.67</v>
      </c>
      <c r="Z9">
        <v>6963.43</v>
      </c>
      <c r="AA9">
        <v>7670.97</v>
      </c>
      <c r="AB9">
        <v>7178.87</v>
      </c>
      <c r="AC9">
        <v>7427.78</v>
      </c>
      <c r="AD9">
        <v>7566.41</v>
      </c>
      <c r="AE9">
        <v>7027.8</v>
      </c>
      <c r="AF9">
        <v>7084.49</v>
      </c>
      <c r="AG9">
        <v>7387.03</v>
      </c>
      <c r="AH9">
        <v>7113.72</v>
      </c>
      <c r="AI9">
        <v>7231.8</v>
      </c>
      <c r="AJ9">
        <v>7352.53</v>
      </c>
      <c r="AK9">
        <v>7716.96</v>
      </c>
      <c r="AL9">
        <v>7586.31</v>
      </c>
      <c r="AM9">
        <v>7387.3099999999904</v>
      </c>
      <c r="AN9">
        <v>7074.15</v>
      </c>
      <c r="AO9">
        <v>7115.43</v>
      </c>
      <c r="AP9">
        <v>7360.99</v>
      </c>
      <c r="AQ9">
        <v>7277.2199999999903</v>
      </c>
      <c r="AR9">
        <v>7031.95999999999</v>
      </c>
      <c r="AS9">
        <v>6977.94</v>
      </c>
      <c r="AT9">
        <v>6887.7699999999904</v>
      </c>
      <c r="AU9">
        <v>7374.92</v>
      </c>
      <c r="AV9">
        <v>7278.52</v>
      </c>
      <c r="AW9">
        <v>7104.03</v>
      </c>
      <c r="AX9">
        <v>7519.15</v>
      </c>
      <c r="AY9">
        <v>7461.74</v>
      </c>
      <c r="AZ9">
        <v>6987.75</v>
      </c>
      <c r="BA9">
        <v>6859.92</v>
      </c>
      <c r="BB9">
        <v>7002.11</v>
      </c>
      <c r="BC9">
        <v>7172.55</v>
      </c>
      <c r="BD9">
        <v>7701.4</v>
      </c>
      <c r="BE9">
        <v>7523.3099999999904</v>
      </c>
      <c r="BF9">
        <v>7385.79</v>
      </c>
      <c r="BG9">
        <v>7268.48</v>
      </c>
      <c r="BH9">
        <v>6898.7</v>
      </c>
      <c r="BI9">
        <v>6934.47</v>
      </c>
      <c r="BJ9">
        <v>6759.69</v>
      </c>
      <c r="BK9">
        <v>7315.33</v>
      </c>
      <c r="BL9">
        <v>7327.43</v>
      </c>
      <c r="BM9">
        <v>7410.71</v>
      </c>
      <c r="BN9">
        <v>7341.75</v>
      </c>
      <c r="BO9">
        <v>7279.65</v>
      </c>
      <c r="BP9">
        <v>7387.56</v>
      </c>
      <c r="BQ9">
        <v>7493.12</v>
      </c>
      <c r="BR9">
        <v>7195.08</v>
      </c>
      <c r="BS9">
        <v>7694.18</v>
      </c>
      <c r="BT9">
        <v>7639.91</v>
      </c>
      <c r="BU9">
        <v>7675.76</v>
      </c>
      <c r="BV9">
        <v>8195.93</v>
      </c>
      <c r="BW9">
        <v>8260.5</v>
      </c>
      <c r="BX9">
        <v>8641.68</v>
      </c>
      <c r="BY9">
        <v>8665.5499999999993</v>
      </c>
      <c r="BZ9">
        <v>8482.98</v>
      </c>
      <c r="CA9">
        <v>8456.56</v>
      </c>
      <c r="CB9">
        <v>8573.5400000000009</v>
      </c>
      <c r="CC9">
        <v>8481.36</v>
      </c>
      <c r="CD9">
        <v>8457.0300000000007</v>
      </c>
      <c r="CE9">
        <v>8378.99</v>
      </c>
      <c r="CF9">
        <v>8247.61</v>
      </c>
      <c r="CG9">
        <v>8498.19</v>
      </c>
      <c r="CH9">
        <v>8191.53</v>
      </c>
      <c r="CI9">
        <v>8158.12</v>
      </c>
      <c r="CJ9">
        <v>7993.49</v>
      </c>
      <c r="CK9">
        <v>7806.5599999999904</v>
      </c>
      <c r="CL9">
        <v>8824.49</v>
      </c>
      <c r="CM9">
        <v>8859.68</v>
      </c>
      <c r="CN9">
        <v>8721.86</v>
      </c>
      <c r="CO9">
        <v>8661.9499999999898</v>
      </c>
      <c r="CP9">
        <v>8518.36</v>
      </c>
      <c r="CQ9">
        <v>8591.0299999999897</v>
      </c>
      <c r="CR9">
        <v>8437.57</v>
      </c>
      <c r="CS9">
        <v>8431.94</v>
      </c>
      <c r="CT9">
        <v>8329.41</v>
      </c>
      <c r="CU9">
        <v>8051.16</v>
      </c>
      <c r="CV9">
        <v>7830.26</v>
      </c>
      <c r="CW9">
        <v>8021.91</v>
      </c>
      <c r="CX9">
        <v>7892.2</v>
      </c>
      <c r="CY9">
        <v>7808.78</v>
      </c>
      <c r="CZ9">
        <v>7844.59</v>
      </c>
      <c r="DA9">
        <v>7939.51</v>
      </c>
      <c r="DB9">
        <v>7758.63</v>
      </c>
      <c r="DC9">
        <v>7798.09</v>
      </c>
      <c r="DD9">
        <v>7642.25</v>
      </c>
      <c r="DE9">
        <v>7371.58</v>
      </c>
      <c r="DF9">
        <v>7438.91</v>
      </c>
      <c r="DG9">
        <v>7265.9</v>
      </c>
      <c r="DH9">
        <v>7638.8099999999904</v>
      </c>
      <c r="DI9">
        <v>7563.12</v>
      </c>
      <c r="DJ9">
        <v>7466.1199999999899</v>
      </c>
      <c r="DK9">
        <v>7743.0199999999904</v>
      </c>
      <c r="DL9">
        <v>7504.8</v>
      </c>
      <c r="DM9">
        <v>7602</v>
      </c>
      <c r="DN9">
        <v>7517.5599999999904</v>
      </c>
      <c r="DO9">
        <v>7715.7999999999902</v>
      </c>
      <c r="DP9">
        <v>7651.5199999999904</v>
      </c>
      <c r="DQ9">
        <v>7374.03</v>
      </c>
      <c r="DR9">
        <v>7623.7</v>
      </c>
      <c r="DS9">
        <v>7670.93</v>
      </c>
      <c r="DT9">
        <v>7178.8799999999901</v>
      </c>
      <c r="DU9">
        <v>7427.78</v>
      </c>
      <c r="DV9">
        <v>7566.37</v>
      </c>
      <c r="DW9">
        <v>7027.8</v>
      </c>
      <c r="DX9">
        <v>7084.4699999999903</v>
      </c>
      <c r="DY9">
        <v>7387.02</v>
      </c>
      <c r="DZ9">
        <v>7113.73</v>
      </c>
      <c r="EA9">
        <v>7231.84</v>
      </c>
      <c r="EB9">
        <v>7352.51</v>
      </c>
      <c r="EC9">
        <v>7716.94</v>
      </c>
      <c r="ED9">
        <v>7586.3</v>
      </c>
      <c r="EE9">
        <v>7387.3099999999904</v>
      </c>
      <c r="EF9">
        <v>7074.15</v>
      </c>
      <c r="EG9">
        <v>7115.43</v>
      </c>
      <c r="EH9">
        <v>7360.99</v>
      </c>
      <c r="EI9">
        <v>7277.2199999999903</v>
      </c>
      <c r="EJ9">
        <v>7031.95999999999</v>
      </c>
      <c r="EK9">
        <v>6977.94</v>
      </c>
      <c r="EL9">
        <v>6887.7699999999904</v>
      </c>
      <c r="EM9">
        <v>7374.92</v>
      </c>
      <c r="EN9">
        <v>7278.52</v>
      </c>
      <c r="EO9">
        <v>7104.03</v>
      </c>
      <c r="EP9">
        <v>7519.15</v>
      </c>
      <c r="EQ9">
        <v>7461.74</v>
      </c>
      <c r="ER9">
        <v>6987.75</v>
      </c>
      <c r="ES9">
        <v>6859.92</v>
      </c>
      <c r="ET9">
        <v>7002.11</v>
      </c>
      <c r="EU9">
        <v>7172.55</v>
      </c>
      <c r="EV9">
        <v>7701.4</v>
      </c>
      <c r="EW9">
        <v>7523.3099999999904</v>
      </c>
      <c r="EX9">
        <v>7385.79</v>
      </c>
      <c r="EY9">
        <v>7268.48</v>
      </c>
      <c r="EZ9">
        <v>6898.7</v>
      </c>
      <c r="FA9">
        <v>6934.47</v>
      </c>
      <c r="FB9">
        <v>6759.69</v>
      </c>
      <c r="FC9">
        <v>7315.33</v>
      </c>
      <c r="FD9">
        <v>7327.43</v>
      </c>
      <c r="FE9">
        <v>7410.71</v>
      </c>
      <c r="FF9">
        <v>7341.75</v>
      </c>
      <c r="FG9">
        <v>7279.65</v>
      </c>
      <c r="FH9">
        <v>7387.56</v>
      </c>
      <c r="FI9">
        <v>7493.12</v>
      </c>
      <c r="FJ9">
        <v>7195.08</v>
      </c>
      <c r="FK9">
        <v>7694.18</v>
      </c>
      <c r="FL9">
        <v>7639.91</v>
      </c>
      <c r="FM9">
        <v>7675.76</v>
      </c>
      <c r="FN9">
        <v>8195.93</v>
      </c>
      <c r="FO9">
        <v>8260.5</v>
      </c>
      <c r="FP9">
        <v>8641.68</v>
      </c>
      <c r="FQ9">
        <v>8665.5499999999993</v>
      </c>
      <c r="FR9">
        <v>8482.98</v>
      </c>
      <c r="FS9">
        <v>8456.56</v>
      </c>
      <c r="FT9">
        <v>8573.5400000000009</v>
      </c>
      <c r="FU9">
        <v>8481.36</v>
      </c>
      <c r="FV9">
        <v>8457.0300000000007</v>
      </c>
      <c r="FW9">
        <v>8378.99</v>
      </c>
      <c r="FX9">
        <v>8247.61</v>
      </c>
      <c r="FY9">
        <v>8498.19</v>
      </c>
      <c r="FZ9">
        <v>8191.53</v>
      </c>
      <c r="GA9">
        <v>8158.12</v>
      </c>
      <c r="GB9">
        <v>7993.49</v>
      </c>
      <c r="GC9">
        <v>7806.5599999999904</v>
      </c>
      <c r="GD9">
        <v>8824.49</v>
      </c>
      <c r="GE9">
        <v>8859.68</v>
      </c>
      <c r="GF9">
        <v>8721.86</v>
      </c>
      <c r="GG9">
        <v>8661.9499999999898</v>
      </c>
      <c r="GH9">
        <v>8518.36</v>
      </c>
      <c r="GI9">
        <v>8591.0299999999897</v>
      </c>
      <c r="GJ9">
        <v>8437.57</v>
      </c>
      <c r="GK9">
        <v>8431.94</v>
      </c>
    </row>
    <row r="10" spans="1:193" x14ac:dyDescent="0.3">
      <c r="A10" t="s">
        <v>45</v>
      </c>
      <c r="B10">
        <v>7569.8799999999901</v>
      </c>
      <c r="C10">
        <v>7291.45</v>
      </c>
      <c r="D10">
        <v>7070.41</v>
      </c>
      <c r="E10">
        <v>7262.25</v>
      </c>
      <c r="F10">
        <v>7132.43</v>
      </c>
      <c r="G10">
        <v>7397.8</v>
      </c>
      <c r="H10">
        <v>7433.6299999999901</v>
      </c>
      <c r="I10">
        <v>7528.58</v>
      </c>
      <c r="J10">
        <v>7347.62</v>
      </c>
      <c r="K10">
        <v>7387.12</v>
      </c>
      <c r="L10">
        <v>7181.35</v>
      </c>
      <c r="M10">
        <v>6910.65</v>
      </c>
      <c r="N10">
        <v>6977.9499999999898</v>
      </c>
      <c r="O10">
        <v>6954.55</v>
      </c>
      <c r="P10">
        <v>7327.48</v>
      </c>
      <c r="Q10">
        <v>7251.75</v>
      </c>
      <c r="R10">
        <v>7154.7699999999904</v>
      </c>
      <c r="S10">
        <v>7431.7199999999903</v>
      </c>
      <c r="T10">
        <v>7293.23</v>
      </c>
      <c r="U10">
        <v>7390.45</v>
      </c>
      <c r="V10">
        <v>7305.97</v>
      </c>
      <c r="W10">
        <v>7554.0599999999904</v>
      </c>
      <c r="X10">
        <v>7489.75</v>
      </c>
      <c r="Y10">
        <v>7212.26</v>
      </c>
      <c r="Z10">
        <v>7461.94</v>
      </c>
      <c r="AA10">
        <v>7509.22</v>
      </c>
      <c r="AB10">
        <v>6967.3099999999904</v>
      </c>
      <c r="AC10">
        <v>7216.24</v>
      </c>
      <c r="AD10">
        <v>7354.88</v>
      </c>
      <c r="AE10">
        <v>7065.53</v>
      </c>
      <c r="AF10">
        <v>7122.22</v>
      </c>
      <c r="AG10">
        <v>7424.79</v>
      </c>
      <c r="AH10">
        <v>7151.4699999999903</v>
      </c>
      <c r="AI10">
        <v>7269.57</v>
      </c>
      <c r="AJ10">
        <v>7352.52</v>
      </c>
      <c r="AK10">
        <v>7716.95</v>
      </c>
      <c r="AL10">
        <v>7586.29</v>
      </c>
      <c r="AM10">
        <v>7785.83</v>
      </c>
      <c r="AN10">
        <v>7472.77</v>
      </c>
      <c r="AO10">
        <v>7514.03999999999</v>
      </c>
      <c r="AP10">
        <v>7759.52</v>
      </c>
      <c r="AQ10">
        <v>7675.77</v>
      </c>
      <c r="AR10">
        <v>7081.73</v>
      </c>
      <c r="AS10">
        <v>7027.6999999999898</v>
      </c>
      <c r="AT10">
        <v>6937.5499999999902</v>
      </c>
      <c r="AU10">
        <v>7225.56</v>
      </c>
      <c r="AV10">
        <v>7129.16</v>
      </c>
      <c r="AW10">
        <v>6954.6399999999903</v>
      </c>
      <c r="AX10">
        <v>7369.82</v>
      </c>
      <c r="AY10">
        <v>7312.4</v>
      </c>
      <c r="AZ10">
        <v>6639.53999999999</v>
      </c>
      <c r="BA10">
        <v>6511.68</v>
      </c>
      <c r="BB10">
        <v>6653.91</v>
      </c>
      <c r="BC10">
        <v>6874.08</v>
      </c>
      <c r="BD10">
        <v>7403.09</v>
      </c>
      <c r="BE10">
        <v>7224.96</v>
      </c>
      <c r="BF10">
        <v>7087.4</v>
      </c>
      <c r="BG10">
        <v>6970.07</v>
      </c>
      <c r="BH10">
        <v>7396.07</v>
      </c>
      <c r="BI10">
        <v>7431.83</v>
      </c>
      <c r="BJ10">
        <v>7257.12</v>
      </c>
      <c r="BK10">
        <v>7414.83</v>
      </c>
      <c r="BL10">
        <v>7426.93</v>
      </c>
      <c r="BM10">
        <v>7510.2</v>
      </c>
      <c r="BN10">
        <v>7441.25</v>
      </c>
      <c r="BO10">
        <v>7379.16</v>
      </c>
      <c r="BP10">
        <v>7001.5899999999901</v>
      </c>
      <c r="BQ10">
        <v>7107.1299999999901</v>
      </c>
      <c r="BR10">
        <v>7195.0899999999901</v>
      </c>
      <c r="BS10">
        <v>7805.8</v>
      </c>
      <c r="BT10">
        <v>7751.58</v>
      </c>
      <c r="BU10">
        <v>7787.4</v>
      </c>
      <c r="BV10">
        <v>8307.49</v>
      </c>
      <c r="BW10">
        <v>8372.0499999999993</v>
      </c>
      <c r="BX10">
        <v>8990.2799999999897</v>
      </c>
      <c r="BY10">
        <v>9014.02</v>
      </c>
      <c r="BZ10">
        <v>8831.49</v>
      </c>
      <c r="CA10">
        <v>8556.09</v>
      </c>
      <c r="CB10">
        <v>8673.1200000000008</v>
      </c>
      <c r="CC10">
        <v>8580.9500000000007</v>
      </c>
      <c r="CD10">
        <v>8556.6</v>
      </c>
      <c r="CE10">
        <v>8478.56</v>
      </c>
      <c r="CF10">
        <v>8895</v>
      </c>
      <c r="CG10">
        <v>9145.5400000000009</v>
      </c>
      <c r="CH10">
        <v>8838.93</v>
      </c>
      <c r="CI10">
        <v>8058.5899999999901</v>
      </c>
      <c r="CJ10">
        <v>7893.93</v>
      </c>
      <c r="CK10">
        <v>7707.01</v>
      </c>
      <c r="CL10">
        <v>7866.09</v>
      </c>
      <c r="CM10">
        <v>7901.3099999999904</v>
      </c>
      <c r="CN10">
        <v>8410.78999999999</v>
      </c>
      <c r="CO10">
        <v>8350.8700000000008</v>
      </c>
      <c r="CP10">
        <v>8207.25</v>
      </c>
      <c r="CQ10">
        <v>7831.64</v>
      </c>
      <c r="CR10">
        <v>8437.57</v>
      </c>
      <c r="CS10">
        <v>8431.9499999999898</v>
      </c>
      <c r="CT10">
        <v>8329.41</v>
      </c>
      <c r="CU10">
        <v>8051.15</v>
      </c>
      <c r="CV10">
        <v>7830.23</v>
      </c>
      <c r="CW10">
        <v>8021.92</v>
      </c>
      <c r="CX10">
        <v>7892.19</v>
      </c>
      <c r="CY10">
        <v>7808.78</v>
      </c>
      <c r="CZ10">
        <v>7844.59</v>
      </c>
      <c r="DA10">
        <v>7939.52</v>
      </c>
      <c r="DB10">
        <v>7758.62</v>
      </c>
      <c r="DC10">
        <v>7798.09</v>
      </c>
      <c r="DD10">
        <v>7642.24</v>
      </c>
      <c r="DE10">
        <v>7371.58</v>
      </c>
      <c r="DF10">
        <v>7438.9</v>
      </c>
      <c r="DG10">
        <v>7265.9</v>
      </c>
      <c r="DH10">
        <v>7638.82</v>
      </c>
      <c r="DI10">
        <v>7563.1</v>
      </c>
      <c r="DJ10">
        <v>7466.1199999999899</v>
      </c>
      <c r="DK10">
        <v>7743.0199999999904</v>
      </c>
      <c r="DL10">
        <v>7504.87</v>
      </c>
      <c r="DM10">
        <v>7602.0299999999897</v>
      </c>
      <c r="DN10">
        <v>7517.59</v>
      </c>
      <c r="DO10">
        <v>7715.76</v>
      </c>
      <c r="DP10">
        <v>7651.5</v>
      </c>
      <c r="DQ10">
        <v>7374.03</v>
      </c>
      <c r="DR10">
        <v>7623.65</v>
      </c>
      <c r="DS10">
        <v>7670.94</v>
      </c>
      <c r="DT10">
        <v>7178.87</v>
      </c>
      <c r="DU10">
        <v>7427.79</v>
      </c>
      <c r="DV10">
        <v>7566.39</v>
      </c>
      <c r="DW10">
        <v>7065.53</v>
      </c>
      <c r="DX10">
        <v>7122.22</v>
      </c>
      <c r="DY10">
        <v>7424.79</v>
      </c>
      <c r="DZ10">
        <v>7151.4699999999903</v>
      </c>
      <c r="EA10">
        <v>7269.57</v>
      </c>
      <c r="EB10">
        <v>7352.52</v>
      </c>
      <c r="EC10">
        <v>7716.95</v>
      </c>
      <c r="ED10">
        <v>7586.29</v>
      </c>
      <c r="EE10">
        <v>7785.83</v>
      </c>
      <c r="EF10">
        <v>7472.77</v>
      </c>
      <c r="EG10">
        <v>7514.03999999999</v>
      </c>
      <c r="EH10">
        <v>7759.52</v>
      </c>
      <c r="EI10">
        <v>7675.77</v>
      </c>
      <c r="EJ10">
        <v>7081.73</v>
      </c>
      <c r="EK10">
        <v>7027.6999999999898</v>
      </c>
      <c r="EL10">
        <v>6937.5499999999902</v>
      </c>
      <c r="EM10">
        <v>7225.56</v>
      </c>
      <c r="EN10">
        <v>7129.16</v>
      </c>
      <c r="EO10">
        <v>6954.6399999999903</v>
      </c>
      <c r="EP10">
        <v>7369.82</v>
      </c>
      <c r="EQ10">
        <v>7312.4</v>
      </c>
      <c r="ER10">
        <v>6639.53999999999</v>
      </c>
      <c r="ES10">
        <v>6511.68</v>
      </c>
      <c r="ET10">
        <v>6653.91</v>
      </c>
      <c r="EU10">
        <v>6874.08</v>
      </c>
      <c r="EV10">
        <v>7403.09</v>
      </c>
      <c r="EW10">
        <v>7224.96</v>
      </c>
      <c r="EX10">
        <v>7087.4</v>
      </c>
      <c r="EY10">
        <v>6970.07</v>
      </c>
      <c r="EZ10">
        <v>7396.07</v>
      </c>
      <c r="FA10">
        <v>7431.83</v>
      </c>
      <c r="FB10">
        <v>7257.12</v>
      </c>
      <c r="FC10">
        <v>7414.83</v>
      </c>
      <c r="FD10">
        <v>7426.93</v>
      </c>
      <c r="FE10">
        <v>7510.2</v>
      </c>
      <c r="FF10">
        <v>7441.25</v>
      </c>
      <c r="FG10">
        <v>7379.16</v>
      </c>
      <c r="FH10">
        <v>7001.5899999999901</v>
      </c>
      <c r="FI10">
        <v>7107.1299999999901</v>
      </c>
      <c r="FJ10">
        <v>7195.0899999999901</v>
      </c>
      <c r="FK10">
        <v>7805.8</v>
      </c>
      <c r="FL10">
        <v>7751.58</v>
      </c>
      <c r="FM10">
        <v>7787.4</v>
      </c>
      <c r="FN10">
        <v>8307.49</v>
      </c>
      <c r="FO10">
        <v>8372.0499999999993</v>
      </c>
      <c r="FP10">
        <v>8990.2799999999897</v>
      </c>
      <c r="FQ10">
        <v>9014.02</v>
      </c>
      <c r="FR10">
        <v>8831.49</v>
      </c>
      <c r="FS10">
        <v>8556.09</v>
      </c>
      <c r="FT10">
        <v>8673.1200000000008</v>
      </c>
      <c r="FU10">
        <v>8580.9500000000007</v>
      </c>
      <c r="FV10">
        <v>8556.6</v>
      </c>
      <c r="FW10">
        <v>8478.56</v>
      </c>
      <c r="FX10">
        <v>8895</v>
      </c>
      <c r="FY10">
        <v>9145.5400000000009</v>
      </c>
      <c r="FZ10">
        <v>8838.93</v>
      </c>
      <c r="GA10">
        <v>8058.5899999999901</v>
      </c>
      <c r="GB10">
        <v>7893.93</v>
      </c>
      <c r="GC10">
        <v>7707.01</v>
      </c>
      <c r="GD10">
        <v>7866.09</v>
      </c>
      <c r="GE10">
        <v>7901.3099999999904</v>
      </c>
      <c r="GF10">
        <v>8410.78999999999</v>
      </c>
      <c r="GG10">
        <v>8350.8700000000008</v>
      </c>
      <c r="GH10">
        <v>8207.25</v>
      </c>
      <c r="GI10">
        <v>7831.64</v>
      </c>
      <c r="GJ10">
        <v>8437.57</v>
      </c>
      <c r="GK10">
        <v>8431.9499999999898</v>
      </c>
    </row>
    <row r="11" spans="1:193" x14ac:dyDescent="0.3">
      <c r="A11" t="s">
        <v>46</v>
      </c>
      <c r="B11">
        <v>7719.3</v>
      </c>
      <c r="C11">
        <v>7440.9</v>
      </c>
      <c r="D11">
        <v>7170.05</v>
      </c>
      <c r="E11">
        <v>7361.88</v>
      </c>
      <c r="F11">
        <v>7232.06</v>
      </c>
      <c r="G11">
        <v>7497.49</v>
      </c>
      <c r="H11">
        <v>7533.32</v>
      </c>
      <c r="I11">
        <v>7628.28</v>
      </c>
      <c r="J11">
        <v>7447.32</v>
      </c>
      <c r="K11">
        <v>7486.82</v>
      </c>
      <c r="L11">
        <v>7380.78</v>
      </c>
      <c r="M11">
        <v>7110.1</v>
      </c>
      <c r="N11">
        <v>7177.3899999999903</v>
      </c>
      <c r="O11">
        <v>6904.67</v>
      </c>
      <c r="P11">
        <v>7277.6299999999901</v>
      </c>
      <c r="Q11">
        <v>7201.8899999999903</v>
      </c>
      <c r="R11">
        <v>7104.9</v>
      </c>
      <c r="S11">
        <v>7381.86</v>
      </c>
      <c r="T11">
        <v>7293.23</v>
      </c>
      <c r="U11">
        <v>7390.45</v>
      </c>
      <c r="V11">
        <v>7305.97</v>
      </c>
      <c r="W11">
        <v>7354.6299999999901</v>
      </c>
      <c r="X11">
        <v>7290.31</v>
      </c>
      <c r="Y11">
        <v>7012.79</v>
      </c>
      <c r="Z11">
        <v>7262.5</v>
      </c>
      <c r="AA11">
        <v>7309.79</v>
      </c>
      <c r="AB11">
        <v>6967.3099999999904</v>
      </c>
      <c r="AC11">
        <v>7216.24</v>
      </c>
      <c r="AD11">
        <v>7354.88</v>
      </c>
      <c r="AE11">
        <v>7215.12</v>
      </c>
      <c r="AF11">
        <v>7271.81</v>
      </c>
      <c r="AG11">
        <v>7574.35</v>
      </c>
      <c r="AH11">
        <v>7301.0499999999902</v>
      </c>
      <c r="AI11">
        <v>7419.15</v>
      </c>
      <c r="AJ11">
        <v>7041.54</v>
      </c>
      <c r="AK11">
        <v>7406.04</v>
      </c>
      <c r="AL11">
        <v>7275.35</v>
      </c>
      <c r="AM11">
        <v>7200.21</v>
      </c>
      <c r="AN11">
        <v>6887.02</v>
      </c>
      <c r="AO11">
        <v>6928.3099999999904</v>
      </c>
      <c r="AP11">
        <v>7173.89</v>
      </c>
      <c r="AQ11">
        <v>7090.11</v>
      </c>
      <c r="AR11">
        <v>7031.9499999999898</v>
      </c>
      <c r="AS11">
        <v>6977.95</v>
      </c>
      <c r="AT11">
        <v>6887.7699999999904</v>
      </c>
      <c r="AU11">
        <v>7126</v>
      </c>
      <c r="AV11">
        <v>7029.61</v>
      </c>
      <c r="AW11">
        <v>6855.07</v>
      </c>
      <c r="AX11">
        <v>7270.28</v>
      </c>
      <c r="AY11">
        <v>7212.86</v>
      </c>
      <c r="AZ11">
        <v>7037.51</v>
      </c>
      <c r="BA11">
        <v>6909.69</v>
      </c>
      <c r="BB11">
        <v>7051.8699999999899</v>
      </c>
      <c r="BC11">
        <v>7371.58</v>
      </c>
      <c r="BD11">
        <v>7900.34</v>
      </c>
      <c r="BE11">
        <v>7722.29</v>
      </c>
      <c r="BF11">
        <v>7584.79</v>
      </c>
      <c r="BG11">
        <v>7467.49</v>
      </c>
      <c r="BH11">
        <v>7445.83</v>
      </c>
      <c r="BI11">
        <v>7481.56</v>
      </c>
      <c r="BJ11">
        <v>7306.8899999999903</v>
      </c>
      <c r="BK11">
        <v>7564.1</v>
      </c>
      <c r="BL11">
        <v>7576.1999999999898</v>
      </c>
      <c r="BM11">
        <v>7659.4699999999903</v>
      </c>
      <c r="BN11">
        <v>7590.52</v>
      </c>
      <c r="BO11">
        <v>6694.9299999999903</v>
      </c>
      <c r="BP11">
        <v>7001.57</v>
      </c>
      <c r="BQ11">
        <v>7107.1299999999901</v>
      </c>
      <c r="BR11">
        <v>7195.0899999999901</v>
      </c>
      <c r="BS11">
        <v>7805.8</v>
      </c>
      <c r="BT11">
        <v>7751.57</v>
      </c>
      <c r="BU11">
        <v>7787.4</v>
      </c>
      <c r="BV11">
        <v>8307.5</v>
      </c>
      <c r="BW11">
        <v>8372.0499999999993</v>
      </c>
      <c r="BX11">
        <v>8840.8799999999992</v>
      </c>
      <c r="BY11">
        <v>8864.65</v>
      </c>
      <c r="BZ11">
        <v>8682.11</v>
      </c>
      <c r="CA11">
        <v>8705.41</v>
      </c>
      <c r="CB11">
        <v>8822.5</v>
      </c>
      <c r="CC11">
        <v>8730.33</v>
      </c>
      <c r="CD11">
        <v>8705.9699999999993</v>
      </c>
      <c r="CE11">
        <v>8627.94</v>
      </c>
      <c r="CF11">
        <v>8645.9599999999991</v>
      </c>
      <c r="CG11">
        <v>8896.49</v>
      </c>
      <c r="CH11">
        <v>8589.86</v>
      </c>
      <c r="CI11">
        <v>8108.35</v>
      </c>
      <c r="CJ11">
        <v>7943.7199999999903</v>
      </c>
      <c r="CK11">
        <v>7756.78</v>
      </c>
      <c r="CL11">
        <v>7915.86</v>
      </c>
      <c r="CM11">
        <v>7951.09</v>
      </c>
      <c r="CN11">
        <v>7962.53999999999</v>
      </c>
      <c r="CO11">
        <v>7902.6</v>
      </c>
      <c r="CP11">
        <v>8518.36</v>
      </c>
      <c r="CQ11">
        <v>8591.0299999999897</v>
      </c>
      <c r="CR11">
        <v>8437.57</v>
      </c>
      <c r="CS11">
        <v>8431.9499999999898</v>
      </c>
      <c r="CT11">
        <v>8329.41</v>
      </c>
      <c r="CU11">
        <v>8051.16</v>
      </c>
      <c r="CV11">
        <v>7830.24</v>
      </c>
      <c r="CW11">
        <v>8021.95</v>
      </c>
      <c r="CX11">
        <v>7892.2</v>
      </c>
      <c r="CY11">
        <v>7808.78</v>
      </c>
      <c r="CZ11">
        <v>7844.59</v>
      </c>
      <c r="DA11">
        <v>7939.51</v>
      </c>
      <c r="DB11">
        <v>7758.62</v>
      </c>
      <c r="DC11">
        <v>7798.0999999999904</v>
      </c>
      <c r="DD11">
        <v>7642.24</v>
      </c>
      <c r="DE11">
        <v>7371.59</v>
      </c>
      <c r="DF11">
        <v>7438.91</v>
      </c>
      <c r="DG11">
        <v>7265.9</v>
      </c>
      <c r="DH11">
        <v>7638.82</v>
      </c>
      <c r="DI11">
        <v>7563.12</v>
      </c>
      <c r="DJ11">
        <v>7466.1199999999899</v>
      </c>
      <c r="DK11">
        <v>7743.0199999999904</v>
      </c>
      <c r="DL11">
        <v>7504.8</v>
      </c>
      <c r="DM11">
        <v>7602</v>
      </c>
      <c r="DN11">
        <v>7517.6</v>
      </c>
      <c r="DO11">
        <v>7715.7999999999902</v>
      </c>
      <c r="DP11">
        <v>7651.51</v>
      </c>
      <c r="DQ11">
        <v>7374.03</v>
      </c>
      <c r="DR11">
        <v>7623.62</v>
      </c>
      <c r="DS11">
        <v>7670.92</v>
      </c>
      <c r="DT11">
        <v>7178.8799999999901</v>
      </c>
      <c r="DU11">
        <v>7427.78</v>
      </c>
      <c r="DV11">
        <v>7566.37</v>
      </c>
      <c r="DW11">
        <v>7215.12</v>
      </c>
      <c r="DX11">
        <v>7271.81</v>
      </c>
      <c r="DY11">
        <v>7574.35</v>
      </c>
      <c r="DZ11">
        <v>7301.0499999999902</v>
      </c>
      <c r="EA11">
        <v>7419.15</v>
      </c>
      <c r="EB11">
        <v>7041.54</v>
      </c>
      <c r="EC11">
        <v>7406.04</v>
      </c>
      <c r="ED11">
        <v>7586.29</v>
      </c>
      <c r="EE11">
        <v>7200.22</v>
      </c>
      <c r="EF11">
        <v>6887.02</v>
      </c>
      <c r="EG11">
        <v>6928.32</v>
      </c>
      <c r="EH11">
        <v>7173.89</v>
      </c>
      <c r="EI11">
        <v>7090.11</v>
      </c>
      <c r="EJ11">
        <v>7031.9499999999898</v>
      </c>
      <c r="EK11">
        <v>6977.95</v>
      </c>
      <c r="EL11">
        <v>6887.7699999999904</v>
      </c>
      <c r="EM11">
        <v>7126</v>
      </c>
      <c r="EN11">
        <v>7029.61</v>
      </c>
      <c r="EO11">
        <v>6855.07</v>
      </c>
      <c r="EP11">
        <v>7270.28</v>
      </c>
      <c r="EQ11">
        <v>7212.86</v>
      </c>
      <c r="ER11">
        <v>7037.51</v>
      </c>
      <c r="ES11">
        <v>6909.69</v>
      </c>
      <c r="ET11">
        <v>7051.8699999999899</v>
      </c>
      <c r="EU11">
        <v>7371.58</v>
      </c>
      <c r="EV11">
        <v>7900.34</v>
      </c>
      <c r="EW11">
        <v>7722.29</v>
      </c>
      <c r="EX11">
        <v>7584.79</v>
      </c>
      <c r="EY11">
        <v>7467.49</v>
      </c>
      <c r="EZ11">
        <v>7445.83</v>
      </c>
      <c r="FA11">
        <v>7481.56</v>
      </c>
      <c r="FB11">
        <v>7306.8899999999903</v>
      </c>
      <c r="FC11">
        <v>7564.1</v>
      </c>
      <c r="FD11">
        <v>7576.1999999999898</v>
      </c>
      <c r="FE11">
        <v>7659.4699999999903</v>
      </c>
      <c r="FF11">
        <v>7590.52</v>
      </c>
      <c r="FG11">
        <v>6694.9299999999903</v>
      </c>
      <c r="FH11">
        <v>7001.57</v>
      </c>
      <c r="FI11">
        <v>7107.1299999999901</v>
      </c>
      <c r="FJ11">
        <v>7195.0899999999901</v>
      </c>
      <c r="FK11">
        <v>7805.8</v>
      </c>
      <c r="FL11">
        <v>7751.57</v>
      </c>
      <c r="FM11">
        <v>7787.4</v>
      </c>
      <c r="FN11">
        <v>8307.5</v>
      </c>
      <c r="FO11">
        <v>8372.0499999999993</v>
      </c>
      <c r="FP11">
        <v>8840.8799999999992</v>
      </c>
      <c r="FQ11">
        <v>8864.65</v>
      </c>
      <c r="FR11">
        <v>8682.11</v>
      </c>
      <c r="FS11">
        <v>8705.41</v>
      </c>
      <c r="FT11">
        <v>8822.5</v>
      </c>
      <c r="FU11">
        <v>8730.33</v>
      </c>
      <c r="FV11">
        <v>8705.9699999999993</v>
      </c>
      <c r="FW11">
        <v>8627.94</v>
      </c>
      <c r="FX11">
        <v>8645.9599999999991</v>
      </c>
      <c r="FY11">
        <v>8896.49</v>
      </c>
      <c r="FZ11">
        <v>8589.86</v>
      </c>
      <c r="GA11">
        <v>8108.35</v>
      </c>
      <c r="GB11">
        <v>7943.7199999999903</v>
      </c>
      <c r="GC11">
        <v>7756.78</v>
      </c>
      <c r="GD11">
        <v>7915.86</v>
      </c>
      <c r="GE11">
        <v>7951.09</v>
      </c>
      <c r="GF11">
        <v>7962.53999999999</v>
      </c>
      <c r="GG11">
        <v>7902.6</v>
      </c>
      <c r="GH11">
        <v>8518.36</v>
      </c>
      <c r="GI11">
        <v>8591.0299999999897</v>
      </c>
      <c r="GJ11">
        <v>8437.57</v>
      </c>
      <c r="GK11">
        <v>8431.9499999999898</v>
      </c>
    </row>
    <row r="12" spans="1:193" x14ac:dyDescent="0.3">
      <c r="A12" t="s">
        <v>52</v>
      </c>
      <c r="B12">
        <v>7669.49</v>
      </c>
      <c r="C12">
        <v>7391.09</v>
      </c>
      <c r="D12">
        <v>7070.41</v>
      </c>
      <c r="E12">
        <v>7262.25</v>
      </c>
      <c r="F12">
        <v>7132.43</v>
      </c>
      <c r="G12">
        <v>6899.52</v>
      </c>
      <c r="H12">
        <v>6935.36</v>
      </c>
      <c r="I12">
        <v>7030.35</v>
      </c>
      <c r="J12">
        <v>6849.32</v>
      </c>
      <c r="K12">
        <v>6888.8499999999904</v>
      </c>
      <c r="L12">
        <v>7081.67</v>
      </c>
      <c r="M12">
        <v>6810.95</v>
      </c>
      <c r="N12">
        <v>6878.25</v>
      </c>
      <c r="O12">
        <v>6655.4</v>
      </c>
      <c r="P12">
        <v>7028.4</v>
      </c>
      <c r="Q12">
        <v>7563.07</v>
      </c>
      <c r="R12">
        <v>7466.1</v>
      </c>
      <c r="S12">
        <v>7743.03</v>
      </c>
      <c r="T12">
        <v>7504.8</v>
      </c>
      <c r="U12">
        <v>7602.0599999999904</v>
      </c>
      <c r="V12">
        <v>7517.5599999999904</v>
      </c>
      <c r="W12">
        <v>7715.7999999999902</v>
      </c>
      <c r="X12">
        <v>7651.45</v>
      </c>
      <c r="Y12">
        <v>7374.03</v>
      </c>
      <c r="Z12">
        <v>7623.70999999999</v>
      </c>
      <c r="AA12">
        <v>7670.97</v>
      </c>
      <c r="AB12">
        <v>7178.8899999999903</v>
      </c>
      <c r="AC12">
        <v>7427.78</v>
      </c>
      <c r="AD12">
        <v>7566.38</v>
      </c>
      <c r="AE12">
        <v>7027.78</v>
      </c>
      <c r="AF12">
        <v>7084.49</v>
      </c>
      <c r="AG12">
        <v>7387.03</v>
      </c>
      <c r="AH12">
        <v>7113.71</v>
      </c>
      <c r="AI12">
        <v>7231.8099999999904</v>
      </c>
      <c r="AJ12">
        <v>7352.53</v>
      </c>
      <c r="AK12">
        <v>7716.98</v>
      </c>
      <c r="AL12">
        <v>7586.31</v>
      </c>
      <c r="AM12">
        <v>7536.73</v>
      </c>
      <c r="AN12">
        <v>7223.6</v>
      </c>
      <c r="AO12">
        <v>7264.88</v>
      </c>
      <c r="AP12">
        <v>7510.42</v>
      </c>
      <c r="AQ12">
        <v>7426.66</v>
      </c>
      <c r="AR12">
        <v>7480.0099999999902</v>
      </c>
      <c r="AS12">
        <v>7426.02</v>
      </c>
      <c r="AT12">
        <v>7335.89</v>
      </c>
      <c r="AU12">
        <v>7275.34</v>
      </c>
      <c r="AV12">
        <v>7178.94</v>
      </c>
      <c r="AW12">
        <v>7004.44</v>
      </c>
      <c r="AX12">
        <v>7419.59</v>
      </c>
      <c r="AY12">
        <v>7362.18</v>
      </c>
      <c r="AZ12">
        <v>7186.8099999999904</v>
      </c>
      <c r="BA12">
        <v>7058.99</v>
      </c>
      <c r="BB12">
        <v>7201.16</v>
      </c>
      <c r="BC12">
        <v>6973.57</v>
      </c>
      <c r="BD12">
        <v>7502.51</v>
      </c>
      <c r="BE12">
        <v>7324.4</v>
      </c>
      <c r="BF12">
        <v>7186.8499999999904</v>
      </c>
      <c r="BG12">
        <v>7069.53</v>
      </c>
      <c r="BH12">
        <v>7246.83</v>
      </c>
      <c r="BI12">
        <v>7282.58</v>
      </c>
      <c r="BJ12">
        <v>7107.86</v>
      </c>
      <c r="BK12">
        <v>7613.86</v>
      </c>
      <c r="BL12">
        <v>7625.96</v>
      </c>
      <c r="BM12">
        <v>6826.11</v>
      </c>
      <c r="BN12">
        <v>6757.06</v>
      </c>
      <c r="BO12">
        <v>6694.9299999999903</v>
      </c>
      <c r="BP12">
        <v>7001.57</v>
      </c>
      <c r="BQ12">
        <v>7107.1299999999901</v>
      </c>
      <c r="BR12">
        <v>7195.0899999999901</v>
      </c>
      <c r="BS12">
        <v>7694.16</v>
      </c>
      <c r="BT12">
        <v>7639.91</v>
      </c>
      <c r="BU12">
        <v>7675.76</v>
      </c>
      <c r="BV12">
        <v>8195.93</v>
      </c>
      <c r="BW12">
        <v>8260.5</v>
      </c>
      <c r="BX12">
        <v>8343.0299999999897</v>
      </c>
      <c r="BY12">
        <v>8366.99</v>
      </c>
      <c r="BZ12">
        <v>8184.39</v>
      </c>
      <c r="CA12">
        <v>8854.76</v>
      </c>
      <c r="CB12">
        <v>8971.9</v>
      </c>
      <c r="CC12">
        <v>8879.76</v>
      </c>
      <c r="CD12">
        <v>8855.3799999999992</v>
      </c>
      <c r="CE12">
        <v>8777.34</v>
      </c>
      <c r="CF12">
        <v>8745.5499999999993</v>
      </c>
      <c r="CG12">
        <v>8996.11</v>
      </c>
      <c r="CH12">
        <v>8689.4699999999993</v>
      </c>
      <c r="CI12">
        <v>8656.02</v>
      </c>
      <c r="CJ12">
        <v>8491.4599999999991</v>
      </c>
      <c r="CK12">
        <v>8304.58</v>
      </c>
      <c r="CL12">
        <v>8463.6299999999992</v>
      </c>
      <c r="CM12">
        <v>8498.82</v>
      </c>
      <c r="CN12">
        <v>8161.7199999999903</v>
      </c>
      <c r="CO12">
        <v>8101.8</v>
      </c>
      <c r="CP12">
        <v>7958.16</v>
      </c>
      <c r="CQ12">
        <v>7931.23</v>
      </c>
      <c r="CR12">
        <v>7777.7</v>
      </c>
      <c r="CS12">
        <v>8431.9599999999991</v>
      </c>
      <c r="CT12">
        <v>8329.43</v>
      </c>
      <c r="CU12">
        <v>8051.15</v>
      </c>
      <c r="CV12">
        <v>7830.2199999999903</v>
      </c>
      <c r="CW12">
        <v>8021.94</v>
      </c>
      <c r="CX12">
        <v>7892.19</v>
      </c>
      <c r="CY12">
        <v>7808.78</v>
      </c>
      <c r="CZ12">
        <v>7844.59</v>
      </c>
      <c r="DA12">
        <v>7939.52</v>
      </c>
      <c r="DB12">
        <v>7758.61</v>
      </c>
      <c r="DC12">
        <v>7798.09</v>
      </c>
      <c r="DD12">
        <v>7642.22</v>
      </c>
      <c r="DE12">
        <v>7371.58</v>
      </c>
      <c r="DF12">
        <v>7438.8799999999901</v>
      </c>
      <c r="DG12">
        <v>7265.9</v>
      </c>
      <c r="DH12">
        <v>7638.83</v>
      </c>
      <c r="DI12">
        <v>7563.1</v>
      </c>
      <c r="DJ12">
        <v>7466.1199999999899</v>
      </c>
      <c r="DK12">
        <v>7743.0199999999904</v>
      </c>
      <c r="DL12">
        <v>7504.86</v>
      </c>
      <c r="DM12">
        <v>7602.03999999999</v>
      </c>
      <c r="DN12">
        <v>7517.59</v>
      </c>
      <c r="DO12">
        <v>7715.76</v>
      </c>
      <c r="DP12">
        <v>7651.48</v>
      </c>
      <c r="DQ12">
        <v>7374.03</v>
      </c>
      <c r="DR12">
        <v>7623.67</v>
      </c>
      <c r="DS12">
        <v>7670.95</v>
      </c>
      <c r="DT12">
        <v>7178.9</v>
      </c>
      <c r="DU12">
        <v>7427.79</v>
      </c>
      <c r="DV12">
        <v>7566.38</v>
      </c>
      <c r="DW12">
        <v>7027.79</v>
      </c>
      <c r="DX12">
        <v>7084.4699999999903</v>
      </c>
      <c r="DY12">
        <v>7387.03999999999</v>
      </c>
      <c r="DZ12">
        <v>7113.73</v>
      </c>
      <c r="EA12">
        <v>7231.82</v>
      </c>
      <c r="EB12">
        <v>7352.53</v>
      </c>
      <c r="EC12">
        <v>7716.95</v>
      </c>
      <c r="ED12">
        <v>7586.3</v>
      </c>
      <c r="EE12">
        <v>7536.73</v>
      </c>
      <c r="EF12">
        <v>7223.6</v>
      </c>
      <c r="EG12">
        <v>7264.88</v>
      </c>
      <c r="EH12">
        <v>7510.42</v>
      </c>
      <c r="EI12">
        <v>7426.66</v>
      </c>
      <c r="EJ12">
        <v>7480.0099999999902</v>
      </c>
      <c r="EK12">
        <v>7426.02</v>
      </c>
      <c r="EL12">
        <v>7335.89</v>
      </c>
      <c r="EM12">
        <v>7275.34</v>
      </c>
      <c r="EN12">
        <v>7178.94</v>
      </c>
      <c r="EO12">
        <v>7004.44</v>
      </c>
      <c r="EP12">
        <v>7419.59</v>
      </c>
      <c r="EQ12">
        <v>7362.18</v>
      </c>
      <c r="ER12">
        <v>7186.8099999999904</v>
      </c>
      <c r="ES12">
        <v>7058.99</v>
      </c>
      <c r="ET12">
        <v>7201.16</v>
      </c>
      <c r="EU12">
        <v>6973.57</v>
      </c>
      <c r="EV12">
        <v>7502.51</v>
      </c>
      <c r="EW12">
        <v>7324.4</v>
      </c>
      <c r="EX12">
        <v>7186.8499999999904</v>
      </c>
      <c r="EY12">
        <v>7069.53</v>
      </c>
      <c r="EZ12">
        <v>7246.83</v>
      </c>
      <c r="FA12">
        <v>7282.58</v>
      </c>
      <c r="FB12">
        <v>7107.86</v>
      </c>
      <c r="FC12">
        <v>7613.86</v>
      </c>
      <c r="FD12">
        <v>7625.96</v>
      </c>
      <c r="FE12">
        <v>6826.11</v>
      </c>
      <c r="FF12">
        <v>6757.06</v>
      </c>
      <c r="FG12">
        <v>6694.9299999999903</v>
      </c>
      <c r="FH12">
        <v>7001.57</v>
      </c>
      <c r="FI12">
        <v>7107.1299999999901</v>
      </c>
      <c r="FJ12">
        <v>7195.0899999999901</v>
      </c>
      <c r="FK12">
        <v>7694.16</v>
      </c>
      <c r="FL12">
        <v>7639.91</v>
      </c>
      <c r="FM12">
        <v>7675.76</v>
      </c>
      <c r="FN12">
        <v>8195.93</v>
      </c>
      <c r="FO12">
        <v>8260.5</v>
      </c>
      <c r="FP12">
        <v>8343.0299999999897</v>
      </c>
      <c r="FQ12">
        <v>8366.99</v>
      </c>
      <c r="FR12">
        <v>8184.39</v>
      </c>
      <c r="FS12">
        <v>8854.76</v>
      </c>
      <c r="FT12">
        <v>8971.9</v>
      </c>
      <c r="FU12">
        <v>8879.76</v>
      </c>
      <c r="FV12">
        <v>8855.3799999999992</v>
      </c>
      <c r="FW12">
        <v>8777.34</v>
      </c>
      <c r="FX12">
        <v>8745.5499999999993</v>
      </c>
      <c r="FY12">
        <v>8996.11</v>
      </c>
      <c r="FZ12">
        <v>8689.4699999999993</v>
      </c>
      <c r="GA12">
        <v>8656.02</v>
      </c>
      <c r="GB12">
        <v>8491.4599999999991</v>
      </c>
      <c r="GC12">
        <v>8304.58</v>
      </c>
      <c r="GD12">
        <v>8463.6299999999992</v>
      </c>
      <c r="GE12">
        <v>8498.82</v>
      </c>
      <c r="GF12">
        <v>8161.7199999999903</v>
      </c>
      <c r="GG12">
        <v>8101.8</v>
      </c>
      <c r="GH12">
        <v>7958.16</v>
      </c>
      <c r="GI12">
        <v>7931.23</v>
      </c>
      <c r="GJ12">
        <v>7777.7</v>
      </c>
      <c r="GK12">
        <v>8431.9599999999991</v>
      </c>
    </row>
    <row r="13" spans="1:193" x14ac:dyDescent="0.3">
      <c r="A13" t="s">
        <v>53</v>
      </c>
      <c r="B13">
        <v>7420.48</v>
      </c>
      <c r="C13">
        <v>7142.03</v>
      </c>
      <c r="D13">
        <v>7219.88</v>
      </c>
      <c r="E13">
        <v>7411.70999999999</v>
      </c>
      <c r="F13">
        <v>7281.8899999999903</v>
      </c>
      <c r="G13">
        <v>7198.45</v>
      </c>
      <c r="H13">
        <v>7234.2699999999904</v>
      </c>
      <c r="I13">
        <v>7329.26</v>
      </c>
      <c r="J13">
        <v>7148.25</v>
      </c>
      <c r="K13">
        <v>7187.7699999999904</v>
      </c>
      <c r="L13">
        <v>7281.06</v>
      </c>
      <c r="M13">
        <v>7010.37</v>
      </c>
      <c r="N13">
        <v>7077.66</v>
      </c>
      <c r="O13">
        <v>7004.42</v>
      </c>
      <c r="P13">
        <v>7377.34</v>
      </c>
      <c r="Q13">
        <v>7301.61</v>
      </c>
      <c r="R13">
        <v>7204.63</v>
      </c>
      <c r="S13">
        <v>7481.57</v>
      </c>
      <c r="T13">
        <v>7442.86</v>
      </c>
      <c r="U13">
        <v>7540.06</v>
      </c>
      <c r="V13">
        <v>7455.6</v>
      </c>
      <c r="W13">
        <v>7504.2</v>
      </c>
      <c r="X13">
        <v>7439.8799999999901</v>
      </c>
      <c r="Y13">
        <v>7162.39</v>
      </c>
      <c r="Z13">
        <v>7412.07</v>
      </c>
      <c r="AA13">
        <v>7459.36</v>
      </c>
      <c r="AB13">
        <v>7017.1799999999903</v>
      </c>
      <c r="AC13">
        <v>7266.1</v>
      </c>
      <c r="AD13">
        <v>7404.73</v>
      </c>
      <c r="AE13">
        <v>7027.78</v>
      </c>
      <c r="AF13">
        <v>7084.4699999999903</v>
      </c>
      <c r="AG13">
        <v>7387.03</v>
      </c>
      <c r="AH13">
        <v>7113.72</v>
      </c>
      <c r="AI13">
        <v>7231.8099999999904</v>
      </c>
      <c r="AJ13">
        <v>7390.26</v>
      </c>
      <c r="AK13">
        <v>7754.67</v>
      </c>
      <c r="AL13">
        <v>7624.02</v>
      </c>
      <c r="AM13">
        <v>7237.92</v>
      </c>
      <c r="AN13">
        <v>6924.73</v>
      </c>
      <c r="AO13">
        <v>6966.02</v>
      </c>
      <c r="AP13">
        <v>7211.59</v>
      </c>
      <c r="AQ13">
        <v>7127.81</v>
      </c>
      <c r="AR13">
        <v>7181.28999999999</v>
      </c>
      <c r="AS13">
        <v>7127.26</v>
      </c>
      <c r="AT13">
        <v>7037.11</v>
      </c>
      <c r="AU13">
        <v>7225.56</v>
      </c>
      <c r="AV13">
        <v>7129.16</v>
      </c>
      <c r="AW13">
        <v>6954.6399999999903</v>
      </c>
      <c r="AX13">
        <v>7369.84</v>
      </c>
      <c r="AY13">
        <v>7312.4</v>
      </c>
      <c r="AZ13">
        <v>6938</v>
      </c>
      <c r="BA13">
        <v>6810.16</v>
      </c>
      <c r="BB13">
        <v>6952.36</v>
      </c>
      <c r="BC13">
        <v>6973.54</v>
      </c>
      <c r="BD13">
        <v>7502.49</v>
      </c>
      <c r="BE13">
        <v>7324.3799999999901</v>
      </c>
      <c r="BF13">
        <v>7186.87</v>
      </c>
      <c r="BG13">
        <v>7069.53</v>
      </c>
      <c r="BH13">
        <v>7495.6</v>
      </c>
      <c r="BI13">
        <v>7531.32</v>
      </c>
      <c r="BJ13">
        <v>7356.63</v>
      </c>
      <c r="BK13">
        <v>7613.86</v>
      </c>
      <c r="BL13">
        <v>7625.99</v>
      </c>
      <c r="BM13">
        <v>7709.23</v>
      </c>
      <c r="BN13">
        <v>7640.27</v>
      </c>
      <c r="BO13">
        <v>7578.21</v>
      </c>
      <c r="BP13">
        <v>7001.57</v>
      </c>
      <c r="BQ13">
        <v>7107.1299999999901</v>
      </c>
      <c r="BR13">
        <v>7195.0899999999901</v>
      </c>
      <c r="BS13">
        <v>7805.8</v>
      </c>
      <c r="BT13">
        <v>7751.58</v>
      </c>
      <c r="BU13">
        <v>7787.4</v>
      </c>
      <c r="BV13">
        <v>8307.49</v>
      </c>
      <c r="BW13">
        <v>8372.0499999999993</v>
      </c>
      <c r="BX13">
        <v>8890.67</v>
      </c>
      <c r="BY13">
        <v>8914.44</v>
      </c>
      <c r="BZ13">
        <v>8731.9</v>
      </c>
      <c r="CA13">
        <v>8705.41</v>
      </c>
      <c r="CB13">
        <v>8822.5</v>
      </c>
      <c r="CC13">
        <v>8730.33</v>
      </c>
      <c r="CD13">
        <v>8705.9699999999993</v>
      </c>
      <c r="CE13">
        <v>8627.94</v>
      </c>
      <c r="CF13">
        <v>8247.65</v>
      </c>
      <c r="CG13">
        <v>8498.16</v>
      </c>
      <c r="CH13">
        <v>8191.53</v>
      </c>
      <c r="CI13">
        <v>8357.25</v>
      </c>
      <c r="CJ13">
        <v>8192.6299999999992</v>
      </c>
      <c r="CK13">
        <v>8005.74</v>
      </c>
      <c r="CL13">
        <v>8164.8</v>
      </c>
      <c r="CM13">
        <v>8200.01</v>
      </c>
      <c r="CN13">
        <v>7763.4</v>
      </c>
      <c r="CO13">
        <v>7703.46</v>
      </c>
      <c r="CP13">
        <v>8518.36</v>
      </c>
      <c r="CQ13">
        <v>8591.0299999999897</v>
      </c>
      <c r="CR13">
        <v>8437.57</v>
      </c>
      <c r="CS13">
        <v>8431.9499999999898</v>
      </c>
      <c r="CT13">
        <v>8329.41</v>
      </c>
      <c r="CU13">
        <v>8051.16</v>
      </c>
      <c r="CV13">
        <v>7830.24</v>
      </c>
      <c r="CW13">
        <v>8021.95</v>
      </c>
      <c r="CX13">
        <v>7892.2</v>
      </c>
      <c r="CY13">
        <v>7808.78</v>
      </c>
      <c r="CZ13">
        <v>7844.59</v>
      </c>
      <c r="DA13">
        <v>7939.51</v>
      </c>
      <c r="DB13">
        <v>7758.62</v>
      </c>
      <c r="DC13">
        <v>7798.0999999999904</v>
      </c>
      <c r="DD13">
        <v>7642.24</v>
      </c>
      <c r="DE13">
        <v>7371.59</v>
      </c>
      <c r="DF13">
        <v>7438.91</v>
      </c>
      <c r="DG13">
        <v>7265.9</v>
      </c>
      <c r="DH13">
        <v>7638.82</v>
      </c>
      <c r="DI13">
        <v>7563.12</v>
      </c>
      <c r="DJ13">
        <v>7466.1199999999899</v>
      </c>
      <c r="DK13">
        <v>7743.0199999999904</v>
      </c>
      <c r="DL13">
        <v>7504.8</v>
      </c>
      <c r="DM13">
        <v>7602</v>
      </c>
      <c r="DN13">
        <v>7517.6</v>
      </c>
      <c r="DO13">
        <v>7715.7999999999902</v>
      </c>
      <c r="DP13">
        <v>7651.51</v>
      </c>
      <c r="DQ13">
        <v>7374.03</v>
      </c>
      <c r="DR13">
        <v>7623.62</v>
      </c>
      <c r="DS13">
        <v>7670.92</v>
      </c>
      <c r="DT13">
        <v>7178.8799999999901</v>
      </c>
      <c r="DU13">
        <v>7427.78</v>
      </c>
      <c r="DV13">
        <v>7566.37</v>
      </c>
      <c r="DW13">
        <v>7027.8099999999904</v>
      </c>
      <c r="DX13">
        <v>7084.4699999999903</v>
      </c>
      <c r="DY13">
        <v>7387.02</v>
      </c>
      <c r="DZ13">
        <v>7113.74</v>
      </c>
      <c r="EA13">
        <v>7231.84</v>
      </c>
      <c r="EB13">
        <v>7390.26</v>
      </c>
      <c r="EC13">
        <v>7754.67</v>
      </c>
      <c r="ED13">
        <v>7624.02</v>
      </c>
      <c r="EE13">
        <v>7237.92</v>
      </c>
      <c r="EF13">
        <v>6924.73</v>
      </c>
      <c r="EG13">
        <v>6966.02</v>
      </c>
      <c r="EH13">
        <v>7211.59</v>
      </c>
      <c r="EI13">
        <v>7127.81</v>
      </c>
      <c r="EJ13">
        <v>7181.28999999999</v>
      </c>
      <c r="EK13">
        <v>7127.26</v>
      </c>
      <c r="EL13">
        <v>7037.11</v>
      </c>
      <c r="EM13">
        <v>7225.56</v>
      </c>
      <c r="EN13">
        <v>7129.16</v>
      </c>
      <c r="EO13">
        <v>6954.6399999999903</v>
      </c>
      <c r="EP13">
        <v>7369.84</v>
      </c>
      <c r="EQ13">
        <v>7312.4</v>
      </c>
      <c r="ER13">
        <v>6938</v>
      </c>
      <c r="ES13">
        <v>6810.16</v>
      </c>
      <c r="ET13">
        <v>6952.36</v>
      </c>
      <c r="EU13">
        <v>6973.54</v>
      </c>
      <c r="EV13">
        <v>7502.49</v>
      </c>
      <c r="EW13">
        <v>7324.3799999999901</v>
      </c>
      <c r="EX13">
        <v>7186.87</v>
      </c>
      <c r="EY13">
        <v>7069.53</v>
      </c>
      <c r="EZ13">
        <v>7495.6</v>
      </c>
      <c r="FA13">
        <v>7531.32</v>
      </c>
      <c r="FB13">
        <v>7356.63</v>
      </c>
      <c r="FC13">
        <v>7613.86</v>
      </c>
      <c r="FD13">
        <v>7625.99</v>
      </c>
      <c r="FE13">
        <v>7709.23</v>
      </c>
      <c r="FF13">
        <v>7640.27</v>
      </c>
      <c r="FG13">
        <v>7578.21</v>
      </c>
      <c r="FH13">
        <v>7001.57</v>
      </c>
      <c r="FI13">
        <v>7107.1299999999901</v>
      </c>
      <c r="FJ13">
        <v>7195.0899999999901</v>
      </c>
      <c r="FK13">
        <v>7805.8</v>
      </c>
      <c r="FL13">
        <v>7751.58</v>
      </c>
      <c r="FM13">
        <v>7787.4</v>
      </c>
      <c r="FN13">
        <v>8307.49</v>
      </c>
      <c r="FO13">
        <v>8372.0499999999993</v>
      </c>
      <c r="FP13">
        <v>8890.67</v>
      </c>
      <c r="FQ13">
        <v>8914.44</v>
      </c>
      <c r="FR13">
        <v>8731.9</v>
      </c>
      <c r="FS13">
        <v>8705.41</v>
      </c>
      <c r="FT13">
        <v>8822.5</v>
      </c>
      <c r="FU13">
        <v>8730.33</v>
      </c>
      <c r="FV13">
        <v>8705.9699999999993</v>
      </c>
      <c r="FW13">
        <v>8627.94</v>
      </c>
      <c r="FX13">
        <v>8247.65</v>
      </c>
      <c r="FY13">
        <v>8498.16</v>
      </c>
      <c r="FZ13">
        <v>8191.53</v>
      </c>
      <c r="GA13">
        <v>8357.25</v>
      </c>
      <c r="GB13">
        <v>8192.6299999999992</v>
      </c>
      <c r="GC13">
        <v>8005.74</v>
      </c>
      <c r="GD13">
        <v>8164.8</v>
      </c>
      <c r="GE13">
        <v>8200.01</v>
      </c>
      <c r="GF13">
        <v>7763.4</v>
      </c>
      <c r="GG13">
        <v>7703.46</v>
      </c>
      <c r="GH13">
        <v>8518.36</v>
      </c>
      <c r="GI13">
        <v>8591.0299999999897</v>
      </c>
      <c r="GJ13">
        <v>8437.57</v>
      </c>
      <c r="GK13">
        <v>8431.9499999999898</v>
      </c>
    </row>
    <row r="14" spans="1:193" x14ac:dyDescent="0.3">
      <c r="A14" t="s">
        <v>54</v>
      </c>
      <c r="B14">
        <v>7619.68</v>
      </c>
      <c r="C14">
        <v>7341.27</v>
      </c>
      <c r="D14">
        <v>7269.71</v>
      </c>
      <c r="E14">
        <v>7461.54</v>
      </c>
      <c r="F14">
        <v>7331.73</v>
      </c>
      <c r="G14">
        <v>7148.62</v>
      </c>
      <c r="H14">
        <v>7184.45</v>
      </c>
      <c r="I14">
        <v>7279.42</v>
      </c>
      <c r="J14">
        <v>7098.42</v>
      </c>
      <c r="K14">
        <v>7137.94</v>
      </c>
      <c r="L14">
        <v>7281.06</v>
      </c>
      <c r="M14">
        <v>7010.37</v>
      </c>
      <c r="N14">
        <v>7077.66</v>
      </c>
      <c r="O14">
        <v>7265.9</v>
      </c>
      <c r="P14">
        <v>7638.83</v>
      </c>
      <c r="Q14">
        <v>7563.07</v>
      </c>
      <c r="R14">
        <v>7466.1</v>
      </c>
      <c r="S14">
        <v>7743.03</v>
      </c>
      <c r="T14">
        <v>7504.8</v>
      </c>
      <c r="U14">
        <v>7602.0599999999904</v>
      </c>
      <c r="V14">
        <v>7517.5599999999904</v>
      </c>
      <c r="W14">
        <v>7354.6299999999901</v>
      </c>
      <c r="X14">
        <v>7290.28</v>
      </c>
      <c r="Y14">
        <v>7012.8</v>
      </c>
      <c r="Z14">
        <v>7262.53</v>
      </c>
      <c r="AA14">
        <v>7309.79</v>
      </c>
      <c r="AB14">
        <v>6718.06</v>
      </c>
      <c r="AC14">
        <v>6967.04</v>
      </c>
      <c r="AD14">
        <v>7105.69</v>
      </c>
      <c r="AE14">
        <v>7115.3899999999903</v>
      </c>
      <c r="AF14">
        <v>7172.08</v>
      </c>
      <c r="AG14">
        <v>7474.6399999999903</v>
      </c>
      <c r="AH14">
        <v>7201.33</v>
      </c>
      <c r="AI14">
        <v>7319.42</v>
      </c>
      <c r="AJ14">
        <v>7240.79</v>
      </c>
      <c r="AK14">
        <v>7605.24</v>
      </c>
      <c r="AL14">
        <v>7474.57</v>
      </c>
      <c r="AM14">
        <v>7536.73</v>
      </c>
      <c r="AN14">
        <v>7223.6</v>
      </c>
      <c r="AO14">
        <v>7264.88</v>
      </c>
      <c r="AP14">
        <v>7510.42</v>
      </c>
      <c r="AQ14">
        <v>7426.66</v>
      </c>
      <c r="AR14">
        <v>6982.19</v>
      </c>
      <c r="AS14">
        <v>6928.17</v>
      </c>
      <c r="AT14">
        <v>6838.01</v>
      </c>
      <c r="AU14">
        <v>7126</v>
      </c>
      <c r="AV14">
        <v>7029.61</v>
      </c>
      <c r="AW14">
        <v>6855.07</v>
      </c>
      <c r="AX14">
        <v>7270.28</v>
      </c>
      <c r="AY14">
        <v>7212.84</v>
      </c>
      <c r="AZ14">
        <v>7336.1299999999901</v>
      </c>
      <c r="BA14">
        <v>7208.32</v>
      </c>
      <c r="BB14">
        <v>7350.48</v>
      </c>
      <c r="BC14">
        <v>7073.05</v>
      </c>
      <c r="BD14">
        <v>7601.94</v>
      </c>
      <c r="BE14">
        <v>7423.85</v>
      </c>
      <c r="BF14">
        <v>7286.3099999999904</v>
      </c>
      <c r="BG14">
        <v>7169</v>
      </c>
      <c r="BH14">
        <v>7296.5599999999904</v>
      </c>
      <c r="BI14">
        <v>7332.32</v>
      </c>
      <c r="BJ14">
        <v>7157.62</v>
      </c>
      <c r="BK14">
        <v>7215.84</v>
      </c>
      <c r="BL14">
        <v>7227.94</v>
      </c>
      <c r="BM14">
        <v>7311.24</v>
      </c>
      <c r="BN14">
        <v>7242.25</v>
      </c>
      <c r="BO14">
        <v>7180.15</v>
      </c>
      <c r="BP14">
        <v>7001.58</v>
      </c>
      <c r="BQ14">
        <v>7107.1299999999901</v>
      </c>
      <c r="BR14">
        <v>7195.0899999999901</v>
      </c>
      <c r="BS14">
        <v>7805.8</v>
      </c>
      <c r="BT14">
        <v>7751.58</v>
      </c>
      <c r="BU14">
        <v>7787.4</v>
      </c>
      <c r="BV14">
        <v>8307.49</v>
      </c>
      <c r="BW14">
        <v>8372.0499999999993</v>
      </c>
      <c r="BX14">
        <v>9151.7999999999993</v>
      </c>
      <c r="BY14">
        <v>9175.48</v>
      </c>
      <c r="BZ14">
        <v>8992.99</v>
      </c>
      <c r="CA14">
        <v>8804.98</v>
      </c>
      <c r="CB14">
        <v>8922.1</v>
      </c>
      <c r="CC14">
        <v>8829.9499999999898</v>
      </c>
      <c r="CD14">
        <v>8805.58</v>
      </c>
      <c r="CE14">
        <v>8727.5499999999993</v>
      </c>
      <c r="CF14">
        <v>8197.86</v>
      </c>
      <c r="CG14">
        <v>8448.39</v>
      </c>
      <c r="CH14">
        <v>8141.75</v>
      </c>
      <c r="CI14">
        <v>8456.83</v>
      </c>
      <c r="CJ14">
        <v>8292.2199999999993</v>
      </c>
      <c r="CK14">
        <v>8105.35</v>
      </c>
      <c r="CL14">
        <v>8264.39</v>
      </c>
      <c r="CM14">
        <v>8299.59</v>
      </c>
      <c r="CN14">
        <v>8111.92</v>
      </c>
      <c r="CO14">
        <v>8052</v>
      </c>
      <c r="CP14">
        <v>7908.35</v>
      </c>
      <c r="CQ14">
        <v>7881.44</v>
      </c>
      <c r="CR14">
        <v>7727.92</v>
      </c>
      <c r="CS14">
        <v>8431.9599999999991</v>
      </c>
      <c r="CT14">
        <v>8329.43</v>
      </c>
      <c r="CU14">
        <v>8051.15</v>
      </c>
      <c r="CV14">
        <v>7830.2199999999903</v>
      </c>
      <c r="CW14">
        <v>8021.94</v>
      </c>
      <c r="CX14">
        <v>7892.19</v>
      </c>
      <c r="CY14">
        <v>7808.78</v>
      </c>
      <c r="CZ14">
        <v>7844.59</v>
      </c>
      <c r="DA14">
        <v>7939.52</v>
      </c>
      <c r="DB14">
        <v>7758.61</v>
      </c>
      <c r="DC14">
        <v>7798.09</v>
      </c>
      <c r="DD14">
        <v>7642.22</v>
      </c>
      <c r="DE14">
        <v>7371.58</v>
      </c>
      <c r="DF14">
        <v>7438.8799999999901</v>
      </c>
      <c r="DG14">
        <v>7265.9</v>
      </c>
      <c r="DH14">
        <v>7638.83</v>
      </c>
      <c r="DI14">
        <v>7563.1</v>
      </c>
      <c r="DJ14">
        <v>7466.1199999999899</v>
      </c>
      <c r="DK14">
        <v>7743.0199999999904</v>
      </c>
      <c r="DL14">
        <v>7504.86</v>
      </c>
      <c r="DM14">
        <v>7602.03999999999</v>
      </c>
      <c r="DN14">
        <v>7517.59</v>
      </c>
      <c r="DO14">
        <v>7715.76</v>
      </c>
      <c r="DP14">
        <v>7651.48</v>
      </c>
      <c r="DQ14">
        <v>7374.03</v>
      </c>
      <c r="DR14">
        <v>7623.67</v>
      </c>
      <c r="DS14">
        <v>7670.95</v>
      </c>
      <c r="DT14">
        <v>7178.9</v>
      </c>
      <c r="DU14">
        <v>7427.79</v>
      </c>
      <c r="DV14">
        <v>7566.38</v>
      </c>
      <c r="DW14">
        <v>7115.3899999999903</v>
      </c>
      <c r="DX14">
        <v>7172.08</v>
      </c>
      <c r="DY14">
        <v>7474.6399999999903</v>
      </c>
      <c r="DZ14">
        <v>7201.33</v>
      </c>
      <c r="EA14">
        <v>7319.42</v>
      </c>
      <c r="EB14">
        <v>7240.79</v>
      </c>
      <c r="EC14">
        <v>7605.24</v>
      </c>
      <c r="ED14">
        <v>7474.57</v>
      </c>
      <c r="EE14">
        <v>7536.73</v>
      </c>
      <c r="EF14">
        <v>7223.6</v>
      </c>
      <c r="EG14">
        <v>7264.88</v>
      </c>
      <c r="EH14">
        <v>7510.42</v>
      </c>
      <c r="EI14">
        <v>7426.66</v>
      </c>
      <c r="EJ14">
        <v>6982.19</v>
      </c>
      <c r="EK14">
        <v>6928.17</v>
      </c>
      <c r="EL14">
        <v>6838.01</v>
      </c>
      <c r="EM14">
        <v>7126</v>
      </c>
      <c r="EN14">
        <v>7029.61</v>
      </c>
      <c r="EO14">
        <v>6855.07</v>
      </c>
      <c r="EP14">
        <v>7270.28</v>
      </c>
      <c r="EQ14">
        <v>7212.84</v>
      </c>
      <c r="ER14">
        <v>7336.1299999999901</v>
      </c>
      <c r="ES14">
        <v>7208.32</v>
      </c>
      <c r="ET14">
        <v>7350.48</v>
      </c>
      <c r="EU14">
        <v>7073.05</v>
      </c>
      <c r="EV14">
        <v>7601.94</v>
      </c>
      <c r="EW14">
        <v>7423.85</v>
      </c>
      <c r="EX14">
        <v>7286.3099999999904</v>
      </c>
      <c r="EY14">
        <v>7169</v>
      </c>
      <c r="EZ14">
        <v>7296.5599999999904</v>
      </c>
      <c r="FA14">
        <v>7332.32</v>
      </c>
      <c r="FB14">
        <v>7157.62</v>
      </c>
      <c r="FC14">
        <v>7215.84</v>
      </c>
      <c r="FD14">
        <v>7227.94</v>
      </c>
      <c r="FE14">
        <v>7311.24</v>
      </c>
      <c r="FF14">
        <v>7242.25</v>
      </c>
      <c r="FG14">
        <v>7180.15</v>
      </c>
      <c r="FH14">
        <v>7001.58</v>
      </c>
      <c r="FI14">
        <v>7107.1299999999901</v>
      </c>
      <c r="FJ14">
        <v>7195.0899999999901</v>
      </c>
      <c r="FK14">
        <v>7805.8</v>
      </c>
      <c r="FL14">
        <v>7751.58</v>
      </c>
      <c r="FM14">
        <v>7787.4</v>
      </c>
      <c r="FN14">
        <v>8307.49</v>
      </c>
      <c r="FO14">
        <v>8372.0499999999993</v>
      </c>
      <c r="FP14">
        <v>9151.7999999999993</v>
      </c>
      <c r="FQ14">
        <v>9175.48</v>
      </c>
      <c r="FR14">
        <v>8992.99</v>
      </c>
      <c r="FS14">
        <v>8804.98</v>
      </c>
      <c r="FT14">
        <v>8922.1</v>
      </c>
      <c r="FU14">
        <v>8829.9499999999898</v>
      </c>
      <c r="FV14">
        <v>8805.58</v>
      </c>
      <c r="FW14">
        <v>8727.5499999999993</v>
      </c>
      <c r="FX14">
        <v>8197.86</v>
      </c>
      <c r="FY14">
        <v>8448.39</v>
      </c>
      <c r="FZ14">
        <v>8141.75</v>
      </c>
      <c r="GA14">
        <v>8456.83</v>
      </c>
      <c r="GB14">
        <v>8292.2199999999993</v>
      </c>
      <c r="GC14">
        <v>8105.35</v>
      </c>
      <c r="GD14">
        <v>8264.39</v>
      </c>
      <c r="GE14">
        <v>8299.59</v>
      </c>
      <c r="GF14">
        <v>8111.92</v>
      </c>
      <c r="GG14">
        <v>8052</v>
      </c>
      <c r="GH14">
        <v>7908.35</v>
      </c>
      <c r="GI14">
        <v>7881.44</v>
      </c>
      <c r="GJ14">
        <v>7727.92</v>
      </c>
      <c r="GK14">
        <v>8431.9599999999991</v>
      </c>
    </row>
    <row r="15" spans="1:193" x14ac:dyDescent="0.3">
      <c r="A15" t="s">
        <v>59</v>
      </c>
    </row>
    <row r="16" spans="1:193" x14ac:dyDescent="0.3">
      <c r="A16" t="s">
        <v>60</v>
      </c>
      <c r="B16">
        <v>7594.79</v>
      </c>
      <c r="C16">
        <v>7316.36</v>
      </c>
      <c r="D16">
        <v>7194.95999999999</v>
      </c>
      <c r="E16">
        <v>7386.79</v>
      </c>
      <c r="F16">
        <v>7256.98</v>
      </c>
      <c r="G16">
        <v>7173.53</v>
      </c>
      <c r="H16">
        <v>7209.36</v>
      </c>
      <c r="I16">
        <v>7304.34</v>
      </c>
      <c r="J16">
        <v>7123.34</v>
      </c>
      <c r="K16">
        <v>7162.86</v>
      </c>
      <c r="L16">
        <v>7106.59</v>
      </c>
      <c r="M16">
        <v>6835.88</v>
      </c>
      <c r="N16">
        <v>6903.17</v>
      </c>
      <c r="O16">
        <v>7004.42</v>
      </c>
      <c r="P16">
        <v>7377.34</v>
      </c>
      <c r="Q16">
        <v>7301.61</v>
      </c>
      <c r="R16">
        <v>7204.63</v>
      </c>
      <c r="S16">
        <v>7481.57</v>
      </c>
      <c r="T16">
        <v>7442.86</v>
      </c>
      <c r="U16">
        <v>7540.06</v>
      </c>
      <c r="V16">
        <v>7455.6</v>
      </c>
      <c r="W16">
        <v>7479.26</v>
      </c>
      <c r="X16">
        <v>7414.95</v>
      </c>
      <c r="Y16">
        <v>7137.46</v>
      </c>
      <c r="Z16">
        <v>7387.14</v>
      </c>
      <c r="AA16">
        <v>7434.42</v>
      </c>
      <c r="AB16">
        <v>7178.87</v>
      </c>
      <c r="AC16">
        <v>7427.78</v>
      </c>
      <c r="AD16">
        <v>7566.41</v>
      </c>
      <c r="AE16">
        <v>7027.78</v>
      </c>
      <c r="AF16">
        <v>7084.4699999999903</v>
      </c>
      <c r="AG16">
        <v>7387.03</v>
      </c>
      <c r="AH16">
        <v>7113.73</v>
      </c>
      <c r="AI16">
        <v>7231.8</v>
      </c>
      <c r="AJ16">
        <v>7440.0899999999901</v>
      </c>
      <c r="AK16">
        <v>7804.49</v>
      </c>
      <c r="AL16">
        <v>7673.85</v>
      </c>
      <c r="AM16">
        <v>7511.83</v>
      </c>
      <c r="AN16">
        <v>7198.69</v>
      </c>
      <c r="AO16">
        <v>7239.98</v>
      </c>
      <c r="AP16">
        <v>7485.51</v>
      </c>
      <c r="AQ16">
        <v>7401.75</v>
      </c>
      <c r="AR16">
        <v>7206.1799999999903</v>
      </c>
      <c r="AS16">
        <v>7152.15</v>
      </c>
      <c r="AT16">
        <v>7062</v>
      </c>
      <c r="AU16">
        <v>7051.34</v>
      </c>
      <c r="AV16">
        <v>6954.94</v>
      </c>
      <c r="AW16">
        <v>6780.4</v>
      </c>
      <c r="AX16">
        <v>7195.65</v>
      </c>
      <c r="AY16">
        <v>7138.1999999999898</v>
      </c>
      <c r="AZ16">
        <v>7012.62</v>
      </c>
      <c r="BA16">
        <v>6884.8</v>
      </c>
      <c r="BB16">
        <v>7026.99</v>
      </c>
      <c r="BC16">
        <v>7197.41</v>
      </c>
      <c r="BD16">
        <v>7726.25</v>
      </c>
      <c r="BE16">
        <v>7548.16</v>
      </c>
      <c r="BF16">
        <v>7410.67</v>
      </c>
      <c r="BG16">
        <v>7293.3599999999897</v>
      </c>
      <c r="BH16">
        <v>7122.49</v>
      </c>
      <c r="BI16">
        <v>7158.24</v>
      </c>
      <c r="BJ16">
        <v>6983.5</v>
      </c>
      <c r="BK16">
        <v>7389.95</v>
      </c>
      <c r="BL16">
        <v>7402.08</v>
      </c>
      <c r="BM16">
        <v>7485.3399999999901</v>
      </c>
      <c r="BN16">
        <v>7416.36</v>
      </c>
      <c r="BO16">
        <v>7354.27</v>
      </c>
      <c r="BP16">
        <v>7001.5899999999901</v>
      </c>
      <c r="BQ16">
        <v>7107.1299999999901</v>
      </c>
      <c r="BR16">
        <v>7195.0899999999901</v>
      </c>
      <c r="BS16">
        <v>7805.8</v>
      </c>
      <c r="BT16">
        <v>7751.58</v>
      </c>
      <c r="BU16">
        <v>7787.4</v>
      </c>
      <c r="BV16">
        <v>8307.49</v>
      </c>
      <c r="BW16">
        <v>8372.0499999999993</v>
      </c>
      <c r="BX16">
        <v>8666.5999999999894</v>
      </c>
      <c r="BY16">
        <v>8690.43</v>
      </c>
      <c r="BZ16">
        <v>8507.8700000000008</v>
      </c>
      <c r="CA16">
        <v>8605.86</v>
      </c>
      <c r="CB16">
        <v>8722.91</v>
      </c>
      <c r="CC16">
        <v>8630.74</v>
      </c>
      <c r="CD16">
        <v>8606.3799999999992</v>
      </c>
      <c r="CE16">
        <v>8528.35</v>
      </c>
      <c r="CF16">
        <v>8322.31</v>
      </c>
      <c r="CG16">
        <v>8572.83</v>
      </c>
      <c r="CH16">
        <v>8266.2099999999991</v>
      </c>
      <c r="CI16">
        <v>8357.25</v>
      </c>
      <c r="CJ16">
        <v>8192.6299999999992</v>
      </c>
      <c r="CK16">
        <v>8005.74</v>
      </c>
      <c r="CL16">
        <v>8164.8</v>
      </c>
      <c r="CM16">
        <v>8200.01</v>
      </c>
      <c r="CN16">
        <v>8012.33</v>
      </c>
      <c r="CO16">
        <v>8661.9499999999898</v>
      </c>
      <c r="CP16">
        <v>8518.36</v>
      </c>
      <c r="CQ16">
        <v>8591.0299999999897</v>
      </c>
      <c r="CR16">
        <v>8437.57</v>
      </c>
      <c r="CS16">
        <v>8431.9499999999898</v>
      </c>
      <c r="CT16">
        <v>8329.41</v>
      </c>
      <c r="CU16">
        <v>8051.16</v>
      </c>
      <c r="CV16">
        <v>7830.23</v>
      </c>
      <c r="CW16">
        <v>8021.92</v>
      </c>
      <c r="CX16">
        <v>7892.2</v>
      </c>
      <c r="CY16">
        <v>7808.78</v>
      </c>
      <c r="CZ16">
        <v>7844.59</v>
      </c>
      <c r="DA16">
        <v>7939.51</v>
      </c>
      <c r="DB16">
        <v>7758.63</v>
      </c>
      <c r="DC16">
        <v>7798.09</v>
      </c>
      <c r="DD16">
        <v>7642.25</v>
      </c>
      <c r="DE16">
        <v>7371.58</v>
      </c>
      <c r="DF16">
        <v>7438.8899999999903</v>
      </c>
      <c r="DG16">
        <v>7265.9</v>
      </c>
      <c r="DH16">
        <v>7638.8099999999904</v>
      </c>
      <c r="DI16">
        <v>7563.12</v>
      </c>
      <c r="DJ16">
        <v>7466.1199999999899</v>
      </c>
      <c r="DK16">
        <v>7743.0199999999904</v>
      </c>
      <c r="DL16">
        <v>7504.89</v>
      </c>
      <c r="DM16">
        <v>7602.0099999999902</v>
      </c>
      <c r="DN16">
        <v>7517.59</v>
      </c>
      <c r="DO16">
        <v>7715.7999999999902</v>
      </c>
      <c r="DP16">
        <v>7651.5</v>
      </c>
      <c r="DQ16">
        <v>7374.03</v>
      </c>
      <c r="DR16">
        <v>7623.70999999999</v>
      </c>
      <c r="DS16">
        <v>7670.94</v>
      </c>
      <c r="DT16">
        <v>7178.8799999999901</v>
      </c>
      <c r="DU16">
        <v>7427.79</v>
      </c>
      <c r="DV16">
        <v>7566.38</v>
      </c>
      <c r="DW16">
        <v>7027.8</v>
      </c>
      <c r="DX16">
        <v>7084.4699999999903</v>
      </c>
      <c r="DY16">
        <v>7387.02</v>
      </c>
      <c r="DZ16">
        <v>7113.74</v>
      </c>
      <c r="EA16">
        <v>7231.84</v>
      </c>
      <c r="EB16">
        <v>7440.0899999999901</v>
      </c>
      <c r="EC16">
        <v>7804.49</v>
      </c>
      <c r="ED16">
        <v>7673.85</v>
      </c>
      <c r="EE16">
        <v>7511.83</v>
      </c>
      <c r="EF16">
        <v>7198.69</v>
      </c>
      <c r="EG16">
        <v>7239.98</v>
      </c>
      <c r="EH16">
        <v>7485.51</v>
      </c>
      <c r="EI16">
        <v>7401.75</v>
      </c>
      <c r="EJ16">
        <v>7206.1799999999903</v>
      </c>
      <c r="EK16">
        <v>7152.15</v>
      </c>
      <c r="EL16">
        <v>7062</v>
      </c>
      <c r="EM16">
        <v>7051.34</v>
      </c>
      <c r="EN16">
        <v>6954.94</v>
      </c>
      <c r="EO16">
        <v>6780.4</v>
      </c>
      <c r="EP16">
        <v>7195.65</v>
      </c>
      <c r="EQ16">
        <v>7138.1999999999898</v>
      </c>
      <c r="ER16">
        <v>7012.62</v>
      </c>
      <c r="ES16">
        <v>6884.8</v>
      </c>
      <c r="ET16">
        <v>7026.99</v>
      </c>
      <c r="EU16">
        <v>7197.41</v>
      </c>
      <c r="EV16">
        <v>7726.25</v>
      </c>
      <c r="EW16">
        <v>7548.16</v>
      </c>
      <c r="EX16">
        <v>7410.67</v>
      </c>
      <c r="EY16">
        <v>7293.3599999999897</v>
      </c>
      <c r="EZ16">
        <v>7122.49</v>
      </c>
      <c r="FA16">
        <v>7158.24</v>
      </c>
      <c r="FB16">
        <v>6983.5</v>
      </c>
      <c r="FC16">
        <v>7389.95</v>
      </c>
      <c r="FD16">
        <v>7402.08</v>
      </c>
      <c r="FE16">
        <v>7485.3399999999901</v>
      </c>
      <c r="FF16">
        <v>7416.36</v>
      </c>
      <c r="FG16">
        <v>7354.27</v>
      </c>
      <c r="FH16">
        <v>7001.5899999999901</v>
      </c>
      <c r="FI16">
        <v>7107.1299999999901</v>
      </c>
      <c r="FJ16">
        <v>7195.0899999999901</v>
      </c>
      <c r="FK16">
        <v>7805.8</v>
      </c>
      <c r="FL16">
        <v>7751.58</v>
      </c>
      <c r="FM16">
        <v>7787.4</v>
      </c>
      <c r="FN16">
        <v>8307.49</v>
      </c>
      <c r="FO16">
        <v>8372.0499999999993</v>
      </c>
      <c r="FP16">
        <v>8666.5999999999894</v>
      </c>
      <c r="FQ16">
        <v>8690.43</v>
      </c>
      <c r="FR16">
        <v>8507.8700000000008</v>
      </c>
      <c r="FS16">
        <v>8605.86</v>
      </c>
      <c r="FT16">
        <v>8722.91</v>
      </c>
      <c r="FU16">
        <v>8630.74</v>
      </c>
      <c r="FV16">
        <v>8606.3799999999992</v>
      </c>
      <c r="FW16">
        <v>8528.35</v>
      </c>
      <c r="FX16">
        <v>8322.31</v>
      </c>
      <c r="FY16">
        <v>8572.83</v>
      </c>
      <c r="FZ16">
        <v>8266.2099999999991</v>
      </c>
      <c r="GA16">
        <v>8357.25</v>
      </c>
      <c r="GB16">
        <v>8192.6299999999992</v>
      </c>
      <c r="GC16">
        <v>8005.74</v>
      </c>
      <c r="GD16">
        <v>8164.8</v>
      </c>
      <c r="GE16">
        <v>8200.01</v>
      </c>
      <c r="GF16">
        <v>8012.33</v>
      </c>
      <c r="GG16">
        <v>8661.9499999999898</v>
      </c>
      <c r="GH16">
        <v>8518.36</v>
      </c>
      <c r="GI16">
        <v>8591.0299999999897</v>
      </c>
      <c r="GJ16">
        <v>8437.57</v>
      </c>
      <c r="GK16">
        <v>8431.9499999999898</v>
      </c>
    </row>
    <row r="17" spans="1:193" x14ac:dyDescent="0.3">
      <c r="A17" t="s">
        <v>61</v>
      </c>
      <c r="B17">
        <v>7694.41</v>
      </c>
      <c r="C17">
        <v>7415.99</v>
      </c>
      <c r="D17">
        <v>7120.22</v>
      </c>
      <c r="E17">
        <v>7312.06</v>
      </c>
      <c r="F17">
        <v>7182.25</v>
      </c>
      <c r="G17">
        <v>7098.79</v>
      </c>
      <c r="H17">
        <v>7134.6199999999899</v>
      </c>
      <c r="I17">
        <v>7229.61</v>
      </c>
      <c r="J17">
        <v>7048.6</v>
      </c>
      <c r="K17">
        <v>7088.11</v>
      </c>
      <c r="L17">
        <v>7181.35</v>
      </c>
      <c r="M17">
        <v>6910.65</v>
      </c>
      <c r="N17">
        <v>6977.9499999999898</v>
      </c>
      <c r="O17">
        <v>7004.42</v>
      </c>
      <c r="P17">
        <v>7377.34</v>
      </c>
      <c r="Q17">
        <v>7301.61</v>
      </c>
      <c r="R17">
        <v>7204.63</v>
      </c>
      <c r="S17">
        <v>7481.57</v>
      </c>
      <c r="T17">
        <v>7368.04</v>
      </c>
      <c r="U17">
        <v>7465.25</v>
      </c>
      <c r="V17">
        <v>7380.78</v>
      </c>
      <c r="W17">
        <v>7715.7999999999902</v>
      </c>
      <c r="X17">
        <v>7651.45</v>
      </c>
      <c r="Y17">
        <v>7374.03</v>
      </c>
      <c r="Z17">
        <v>7623.70999999999</v>
      </c>
      <c r="AA17">
        <v>7670.97</v>
      </c>
      <c r="AB17">
        <v>7091.96</v>
      </c>
      <c r="AC17">
        <v>7340.8899999999903</v>
      </c>
      <c r="AD17">
        <v>7479.51</v>
      </c>
      <c r="AE17">
        <v>6990.75</v>
      </c>
      <c r="AF17">
        <v>7047.45</v>
      </c>
      <c r="AG17">
        <v>7350.0199999999904</v>
      </c>
      <c r="AH17">
        <v>7076.71</v>
      </c>
      <c r="AI17">
        <v>7194.79</v>
      </c>
      <c r="AJ17">
        <v>7240.79</v>
      </c>
      <c r="AK17">
        <v>7605.2199999999903</v>
      </c>
      <c r="AL17">
        <v>7474.57</v>
      </c>
      <c r="AM17">
        <v>7200.21</v>
      </c>
      <c r="AN17">
        <v>6887.02</v>
      </c>
      <c r="AO17">
        <v>6928.3099999999904</v>
      </c>
      <c r="AP17">
        <v>7173.89</v>
      </c>
      <c r="AQ17">
        <v>7090.11</v>
      </c>
      <c r="AR17">
        <v>7106.6</v>
      </c>
      <c r="AS17">
        <v>7052.61</v>
      </c>
      <c r="AT17">
        <v>6962.45</v>
      </c>
      <c r="AU17">
        <v>7225.56</v>
      </c>
      <c r="AV17">
        <v>7129.16</v>
      </c>
      <c r="AW17">
        <v>6954.6399999999903</v>
      </c>
      <c r="AX17">
        <v>7369.82</v>
      </c>
      <c r="AY17">
        <v>7312.4</v>
      </c>
      <c r="AZ17">
        <v>7286.3499999999904</v>
      </c>
      <c r="BA17">
        <v>7158.54</v>
      </c>
      <c r="BB17">
        <v>7300.7</v>
      </c>
      <c r="BC17">
        <v>7396.46</v>
      </c>
      <c r="BD17">
        <v>7925.22</v>
      </c>
      <c r="BE17">
        <v>7747.16</v>
      </c>
      <c r="BF17">
        <v>7609.66</v>
      </c>
      <c r="BG17">
        <v>7492.37</v>
      </c>
      <c r="BH17">
        <v>7122.48</v>
      </c>
      <c r="BI17">
        <v>7158.24</v>
      </c>
      <c r="BJ17">
        <v>6983.51</v>
      </c>
      <c r="BK17">
        <v>7141.24</v>
      </c>
      <c r="BL17">
        <v>7153.34</v>
      </c>
      <c r="BM17">
        <v>7236.64</v>
      </c>
      <c r="BN17">
        <v>7167.65</v>
      </c>
      <c r="BO17">
        <v>7105.53999999999</v>
      </c>
      <c r="BP17">
        <v>7611.57</v>
      </c>
      <c r="BQ17">
        <v>7107.1299999999901</v>
      </c>
      <c r="BR17">
        <v>7195.0899999999901</v>
      </c>
      <c r="BS17">
        <v>7805.82</v>
      </c>
      <c r="BT17">
        <v>7751.57</v>
      </c>
      <c r="BU17">
        <v>7787.41</v>
      </c>
      <c r="BV17">
        <v>8307.5</v>
      </c>
      <c r="BW17">
        <v>8372.0499999999993</v>
      </c>
      <c r="BX17">
        <v>8791.07</v>
      </c>
      <c r="BY17">
        <v>8814.8799999999992</v>
      </c>
      <c r="BZ17">
        <v>8632.33</v>
      </c>
      <c r="CA17">
        <v>8481.4500000000007</v>
      </c>
      <c r="CB17">
        <v>8598.43</v>
      </c>
      <c r="CC17">
        <v>8506.25</v>
      </c>
      <c r="CD17">
        <v>8481.92</v>
      </c>
      <c r="CE17">
        <v>8403.8799999999992</v>
      </c>
      <c r="CF17">
        <v>8347.2099999999991</v>
      </c>
      <c r="CG17">
        <v>8597.73</v>
      </c>
      <c r="CH17">
        <v>8291.09</v>
      </c>
      <c r="CI17">
        <v>8232.7900000000009</v>
      </c>
      <c r="CJ17">
        <v>8068.16</v>
      </c>
      <c r="CK17">
        <v>7881.25</v>
      </c>
      <c r="CL17">
        <v>8040.32</v>
      </c>
      <c r="CM17">
        <v>8075.53</v>
      </c>
      <c r="CN17">
        <v>8721.86</v>
      </c>
      <c r="CO17">
        <v>8661.9499999999898</v>
      </c>
      <c r="CP17">
        <v>8518.36</v>
      </c>
      <c r="CQ17">
        <v>8591.0299999999897</v>
      </c>
      <c r="CR17">
        <v>8437.57</v>
      </c>
      <c r="CS17">
        <v>8431.94</v>
      </c>
      <c r="CT17">
        <v>8329.41</v>
      </c>
      <c r="CU17">
        <v>8051.18</v>
      </c>
      <c r="CV17">
        <v>7830.19</v>
      </c>
      <c r="CW17">
        <v>8021.94</v>
      </c>
      <c r="CX17">
        <v>7892.2</v>
      </c>
      <c r="CY17">
        <v>7808.78</v>
      </c>
      <c r="CZ17">
        <v>7844.59</v>
      </c>
      <c r="DA17">
        <v>7939.51</v>
      </c>
      <c r="DB17">
        <v>7758.64</v>
      </c>
      <c r="DC17">
        <v>7798.09</v>
      </c>
      <c r="DD17">
        <v>7642.25</v>
      </c>
      <c r="DE17">
        <v>7371.6</v>
      </c>
      <c r="DF17">
        <v>7438.91</v>
      </c>
      <c r="DG17">
        <v>7265.9</v>
      </c>
      <c r="DH17">
        <v>7638.8099999999904</v>
      </c>
      <c r="DI17">
        <v>7563.14</v>
      </c>
      <c r="DJ17">
        <v>7466.1199999999899</v>
      </c>
      <c r="DK17">
        <v>7743.0099999999902</v>
      </c>
      <c r="DL17">
        <v>7504.8</v>
      </c>
      <c r="DM17">
        <v>7602.01</v>
      </c>
      <c r="DN17">
        <v>7517.57</v>
      </c>
      <c r="DO17">
        <v>7715.7999999999902</v>
      </c>
      <c r="DP17">
        <v>7651.46</v>
      </c>
      <c r="DQ17">
        <v>7374.03999999999</v>
      </c>
      <c r="DR17">
        <v>7623.7</v>
      </c>
      <c r="DS17">
        <v>7670.93</v>
      </c>
      <c r="DT17">
        <v>7178.87</v>
      </c>
      <c r="DU17">
        <v>7427.77</v>
      </c>
      <c r="DV17">
        <v>7566.37</v>
      </c>
      <c r="DW17">
        <v>7027.8099999999904</v>
      </c>
      <c r="DX17">
        <v>7084.4699999999903</v>
      </c>
      <c r="DY17">
        <v>7387.01</v>
      </c>
      <c r="DZ17">
        <v>7113.75</v>
      </c>
      <c r="EA17">
        <v>7231.85</v>
      </c>
      <c r="EB17">
        <v>7352.5</v>
      </c>
      <c r="EC17">
        <v>7716.94</v>
      </c>
      <c r="ED17">
        <v>7586.3</v>
      </c>
      <c r="EE17">
        <v>7200.22</v>
      </c>
      <c r="EF17">
        <v>6887.02</v>
      </c>
      <c r="EG17">
        <v>6928.3099999999904</v>
      </c>
      <c r="EH17">
        <v>7173.87</v>
      </c>
      <c r="EI17">
        <v>7090.11</v>
      </c>
      <c r="EJ17">
        <v>7106.6</v>
      </c>
      <c r="EK17">
        <v>7052.61</v>
      </c>
      <c r="EL17">
        <v>6962.45</v>
      </c>
      <c r="EM17">
        <v>7225.56</v>
      </c>
      <c r="EN17">
        <v>7129.16</v>
      </c>
      <c r="EO17">
        <v>6954.6399999999903</v>
      </c>
      <c r="EP17">
        <v>7369.82</v>
      </c>
      <c r="EQ17">
        <v>7312.4</v>
      </c>
      <c r="ER17">
        <v>7286.3499999999904</v>
      </c>
      <c r="ES17">
        <v>7158.54</v>
      </c>
      <c r="ET17">
        <v>7300.7</v>
      </c>
      <c r="EU17">
        <v>7396.46</v>
      </c>
      <c r="EV17">
        <v>7925.22</v>
      </c>
      <c r="EW17">
        <v>7747.16</v>
      </c>
      <c r="EX17">
        <v>7609.66</v>
      </c>
      <c r="EY17">
        <v>7492.37</v>
      </c>
      <c r="EZ17">
        <v>7122.48</v>
      </c>
      <c r="FA17">
        <v>7158.24</v>
      </c>
      <c r="FB17">
        <v>6983.51</v>
      </c>
      <c r="FC17">
        <v>7141.24</v>
      </c>
      <c r="FD17">
        <v>7153.34</v>
      </c>
      <c r="FE17">
        <v>7236.64</v>
      </c>
      <c r="FF17">
        <v>7167.65</v>
      </c>
      <c r="FG17">
        <v>7105.53999999999</v>
      </c>
      <c r="FH17">
        <v>7611.57</v>
      </c>
      <c r="FI17">
        <v>7107.1299999999901</v>
      </c>
      <c r="FJ17">
        <v>7195.0899999999901</v>
      </c>
      <c r="FK17">
        <v>7805.82</v>
      </c>
      <c r="FL17">
        <v>7751.57</v>
      </c>
      <c r="FM17">
        <v>7787.41</v>
      </c>
      <c r="FN17">
        <v>8307.5</v>
      </c>
      <c r="FO17">
        <v>8372.0499999999993</v>
      </c>
      <c r="FP17">
        <v>8791.07</v>
      </c>
      <c r="FQ17">
        <v>8814.8799999999992</v>
      </c>
      <c r="FR17">
        <v>8632.33</v>
      </c>
      <c r="FS17">
        <v>8481.4500000000007</v>
      </c>
      <c r="FT17">
        <v>8598.43</v>
      </c>
      <c r="FU17">
        <v>8506.25</v>
      </c>
      <c r="FV17">
        <v>8481.92</v>
      </c>
      <c r="FW17">
        <v>8403.8799999999992</v>
      </c>
      <c r="FX17">
        <v>8347.2099999999991</v>
      </c>
      <c r="FY17">
        <v>8597.73</v>
      </c>
      <c r="FZ17">
        <v>8291.09</v>
      </c>
      <c r="GA17">
        <v>8232.7900000000009</v>
      </c>
      <c r="GB17">
        <v>8068.16</v>
      </c>
      <c r="GC17">
        <v>7881.25</v>
      </c>
      <c r="GD17">
        <v>8040.32</v>
      </c>
      <c r="GE17">
        <v>8075.53</v>
      </c>
      <c r="GF17">
        <v>8721.86</v>
      </c>
      <c r="GG17">
        <v>8661.9499999999898</v>
      </c>
      <c r="GH17">
        <v>8518.36</v>
      </c>
      <c r="GI17">
        <v>8591.0299999999897</v>
      </c>
      <c r="GJ17">
        <v>8437.57</v>
      </c>
      <c r="GK17">
        <v>8431.94</v>
      </c>
    </row>
    <row r="18" spans="1:193" x14ac:dyDescent="0.3">
      <c r="B18">
        <v>7445.3799999999901</v>
      </c>
      <c r="C18">
        <v>7166.93</v>
      </c>
      <c r="D18">
        <v>7319.53999999999</v>
      </c>
      <c r="E18">
        <v>7511.37</v>
      </c>
      <c r="F18">
        <v>7381.5499999999902</v>
      </c>
      <c r="G18">
        <v>7298.11</v>
      </c>
      <c r="H18">
        <v>7333.95</v>
      </c>
      <c r="I18">
        <v>7428.91</v>
      </c>
      <c r="J18">
        <v>7247.9299999999903</v>
      </c>
      <c r="K18">
        <v>7287.44</v>
      </c>
      <c r="L18">
        <v>7355.84</v>
      </c>
      <c r="M18">
        <v>7085.16</v>
      </c>
      <c r="N18">
        <v>7152.45999999999</v>
      </c>
      <c r="O18">
        <v>6979.48</v>
      </c>
      <c r="P18">
        <v>7352.4199999999901</v>
      </c>
      <c r="Q18">
        <v>7276.68</v>
      </c>
      <c r="R18">
        <v>7179.7</v>
      </c>
      <c r="S18">
        <v>7456.64</v>
      </c>
      <c r="T18">
        <v>7093.78</v>
      </c>
      <c r="U18">
        <v>7191.01</v>
      </c>
      <c r="V18">
        <v>7106.5199999999904</v>
      </c>
      <c r="W18">
        <v>7429.41</v>
      </c>
      <c r="X18">
        <v>7365.09</v>
      </c>
      <c r="Y18">
        <v>7087.58</v>
      </c>
      <c r="Z18">
        <v>7337.27</v>
      </c>
      <c r="AA18">
        <v>7384.5599999999904</v>
      </c>
      <c r="AB18">
        <v>7075.32</v>
      </c>
      <c r="AC18">
        <v>7326.4</v>
      </c>
      <c r="AD18">
        <v>7465.62</v>
      </c>
      <c r="AE18">
        <v>6906.48</v>
      </c>
      <c r="AF18">
        <v>6963.25</v>
      </c>
      <c r="AG18">
        <v>7269.4</v>
      </c>
      <c r="AH18">
        <v>6991.29</v>
      </c>
      <c r="AI18">
        <v>7110.43</v>
      </c>
      <c r="AJ18">
        <v>7319.17</v>
      </c>
      <c r="AK18">
        <v>7690.8499999999904</v>
      </c>
      <c r="AL18">
        <v>7556.6199999999899</v>
      </c>
      <c r="AM18">
        <v>7030.88</v>
      </c>
      <c r="AN18">
        <v>6705.3899999999903</v>
      </c>
      <c r="AO18">
        <v>6749.96</v>
      </c>
      <c r="AP18">
        <v>7001.74</v>
      </c>
      <c r="AQ18">
        <v>6914.97</v>
      </c>
      <c r="AR18">
        <v>6126.84</v>
      </c>
      <c r="AS18">
        <v>6066.65</v>
      </c>
      <c r="AT18">
        <v>5962.93</v>
      </c>
      <c r="AU18">
        <v>6016.9699999999903</v>
      </c>
      <c r="AV18">
        <v>5916.97</v>
      </c>
      <c r="AW18">
        <v>5723</v>
      </c>
      <c r="AX18">
        <v>6171.54</v>
      </c>
      <c r="AY18">
        <v>6109.66</v>
      </c>
      <c r="AZ18">
        <v>5979.75</v>
      </c>
      <c r="BA18">
        <v>5844.08</v>
      </c>
      <c r="BB18">
        <v>5994.99</v>
      </c>
      <c r="BC18">
        <v>6344.87</v>
      </c>
      <c r="BD18">
        <v>6911.05</v>
      </c>
      <c r="BE18">
        <v>6718.67</v>
      </c>
      <c r="BF18">
        <v>6574.8899999999903</v>
      </c>
      <c r="BG18">
        <v>6445.58</v>
      </c>
      <c r="BH18">
        <v>6662.47</v>
      </c>
      <c r="BI18">
        <v>6700.63</v>
      </c>
      <c r="BJ18">
        <v>6515.16</v>
      </c>
      <c r="BK18">
        <v>6587.2799999999897</v>
      </c>
      <c r="BL18">
        <v>6591.67</v>
      </c>
      <c r="BM18">
        <v>6685.66</v>
      </c>
      <c r="BN18">
        <v>6616.78</v>
      </c>
      <c r="BO18">
        <v>6552.0199999999904</v>
      </c>
      <c r="BP18">
        <v>6323.26</v>
      </c>
      <c r="BQ18">
        <v>6435.09</v>
      </c>
      <c r="BR18">
        <v>6524.1199999999899</v>
      </c>
      <c r="BS18">
        <v>7422.96</v>
      </c>
      <c r="BT18">
        <v>7367.95</v>
      </c>
      <c r="BU18">
        <v>7407.06</v>
      </c>
      <c r="BV18">
        <v>7943.87</v>
      </c>
      <c r="BW18">
        <v>8008.1</v>
      </c>
      <c r="BX18">
        <v>8501.64</v>
      </c>
      <c r="BY18">
        <v>8526.3699999999899</v>
      </c>
      <c r="BZ18">
        <v>8342.5300000000007</v>
      </c>
      <c r="CA18">
        <v>8381.92</v>
      </c>
      <c r="CB18">
        <v>8498.8799999999992</v>
      </c>
      <c r="CC18">
        <v>8406.69</v>
      </c>
      <c r="CD18">
        <v>8382.3700000000008</v>
      </c>
      <c r="CE18">
        <v>8304.32</v>
      </c>
      <c r="CF18">
        <v>8222.75</v>
      </c>
      <c r="CG18">
        <v>8473.2799999999897</v>
      </c>
      <c r="CH18">
        <v>8166.6399999999903</v>
      </c>
      <c r="CI18">
        <v>8133.24</v>
      </c>
      <c r="CJ18">
        <v>7968.6</v>
      </c>
      <c r="CK18">
        <v>7781.67</v>
      </c>
      <c r="CL18">
        <v>8824.49</v>
      </c>
      <c r="CM18">
        <v>8859.68</v>
      </c>
      <c r="CN18">
        <v>8721.86</v>
      </c>
      <c r="CO18">
        <v>8661.9499999999898</v>
      </c>
      <c r="CP18">
        <v>8518.36</v>
      </c>
      <c r="CQ18">
        <v>8591.0299999999897</v>
      </c>
      <c r="CR18">
        <v>8437.57</v>
      </c>
      <c r="CS18">
        <v>8431.94</v>
      </c>
      <c r="CT18">
        <v>8329.41</v>
      </c>
      <c r="CU18">
        <v>8051.16</v>
      </c>
      <c r="CV18">
        <v>7830.26</v>
      </c>
      <c r="CW18">
        <v>8021.91</v>
      </c>
      <c r="CX18">
        <v>7892.2</v>
      </c>
      <c r="CY18">
        <v>7808.78</v>
      </c>
      <c r="CZ18">
        <v>7844.59</v>
      </c>
      <c r="DA18">
        <v>7939.51</v>
      </c>
      <c r="DB18">
        <v>7758.63</v>
      </c>
      <c r="DC18">
        <v>7798.09</v>
      </c>
      <c r="DD18">
        <v>7642.25</v>
      </c>
      <c r="DE18">
        <v>7371.58</v>
      </c>
      <c r="DF18">
        <v>7438.91</v>
      </c>
      <c r="DG18">
        <v>7265.9</v>
      </c>
      <c r="DH18">
        <v>7638.8099999999904</v>
      </c>
      <c r="DI18">
        <v>7563.12</v>
      </c>
      <c r="DJ18">
        <v>7466.1199999999899</v>
      </c>
      <c r="DK18">
        <v>7743.0199999999904</v>
      </c>
      <c r="DL18">
        <v>7504.8</v>
      </c>
      <c r="DM18">
        <v>7602</v>
      </c>
      <c r="DN18">
        <v>7517.5599999999904</v>
      </c>
      <c r="DO18">
        <v>7715.7999999999902</v>
      </c>
      <c r="DP18">
        <v>7651.5199999999904</v>
      </c>
      <c r="DQ18">
        <v>7374.03</v>
      </c>
      <c r="DR18">
        <v>7623.7</v>
      </c>
      <c r="DS18">
        <v>7670.93</v>
      </c>
      <c r="DT18">
        <v>7075.32</v>
      </c>
      <c r="DU18">
        <v>7326.38</v>
      </c>
      <c r="DV18">
        <v>7465.58</v>
      </c>
      <c r="DW18">
        <v>6906.49</v>
      </c>
      <c r="DX18">
        <v>6963.25</v>
      </c>
      <c r="DY18">
        <v>7269.4</v>
      </c>
      <c r="DZ18">
        <v>6991.29</v>
      </c>
      <c r="EA18">
        <v>7110.43</v>
      </c>
      <c r="EB18">
        <v>7319.17</v>
      </c>
      <c r="EC18">
        <v>7690.8499999999904</v>
      </c>
      <c r="ED18">
        <v>7556.6199999999899</v>
      </c>
      <c r="EE18">
        <v>7030.88</v>
      </c>
      <c r="EF18">
        <v>6705.3899999999903</v>
      </c>
      <c r="EG18">
        <v>6749.96</v>
      </c>
      <c r="EH18">
        <v>7001.74</v>
      </c>
      <c r="EI18">
        <v>6914.97</v>
      </c>
      <c r="EJ18">
        <v>6126.84</v>
      </c>
      <c r="EK18">
        <v>6066.65</v>
      </c>
      <c r="EL18">
        <v>5962.93</v>
      </c>
      <c r="EM18">
        <v>6016.9699999999903</v>
      </c>
      <c r="EN18">
        <v>5916.97</v>
      </c>
      <c r="EO18">
        <v>5723</v>
      </c>
      <c r="EP18">
        <v>6171.54</v>
      </c>
      <c r="EQ18">
        <v>6109.66</v>
      </c>
      <c r="ER18">
        <v>5979.75</v>
      </c>
      <c r="ES18">
        <v>5844.08</v>
      </c>
      <c r="ET18">
        <v>5994.99</v>
      </c>
      <c r="EU18">
        <v>6344.87</v>
      </c>
      <c r="EV18">
        <v>6911.05</v>
      </c>
      <c r="EW18">
        <v>6718.67</v>
      </c>
      <c r="EX18">
        <v>6574.8899999999903</v>
      </c>
      <c r="EY18">
        <v>6445.58</v>
      </c>
      <c r="EZ18">
        <v>6662.47</v>
      </c>
      <c r="FA18">
        <v>6700.63</v>
      </c>
      <c r="FB18">
        <v>6515.16</v>
      </c>
      <c r="FC18">
        <v>6587.2799999999897</v>
      </c>
      <c r="FD18">
        <v>6591.67</v>
      </c>
      <c r="FE18">
        <v>6685.66</v>
      </c>
      <c r="FF18">
        <v>6616.78</v>
      </c>
      <c r="FG18">
        <v>6552.0199999999904</v>
      </c>
      <c r="FH18">
        <v>6323.26</v>
      </c>
      <c r="FI18">
        <v>6435.09</v>
      </c>
      <c r="FJ18">
        <v>6524.1199999999899</v>
      </c>
      <c r="FK18">
        <v>7422.96</v>
      </c>
      <c r="FL18">
        <v>7367.95</v>
      </c>
      <c r="FM18">
        <v>7407.06</v>
      </c>
      <c r="FN18">
        <v>7943.87</v>
      </c>
      <c r="FO18">
        <v>8008.1</v>
      </c>
      <c r="FP18">
        <v>8501.64</v>
      </c>
      <c r="FQ18">
        <v>8526.3699999999899</v>
      </c>
      <c r="FR18">
        <v>8342.5300000000007</v>
      </c>
      <c r="FS18">
        <v>8381.92</v>
      </c>
      <c r="FT18">
        <v>8498.8799999999992</v>
      </c>
      <c r="FU18">
        <v>8406.69</v>
      </c>
      <c r="FV18">
        <v>8382.3700000000008</v>
      </c>
      <c r="FW18">
        <v>8304.32</v>
      </c>
      <c r="FX18">
        <v>8222.75</v>
      </c>
      <c r="FY18">
        <v>8473.2799999999897</v>
      </c>
      <c r="FZ18">
        <v>8166.6399999999903</v>
      </c>
      <c r="GA18">
        <v>8133.24</v>
      </c>
      <c r="GB18">
        <v>7968.6</v>
      </c>
      <c r="GC18">
        <v>7781.67</v>
      </c>
      <c r="GD18">
        <v>8824.49</v>
      </c>
      <c r="GE18">
        <v>8859.68</v>
      </c>
      <c r="GF18">
        <v>8721.86</v>
      </c>
      <c r="GG18">
        <v>8661.9499999999898</v>
      </c>
      <c r="GH18">
        <v>8518.36</v>
      </c>
      <c r="GI18">
        <v>8591.0299999999897</v>
      </c>
      <c r="GJ18">
        <v>8437.57</v>
      </c>
      <c r="GK18">
        <v>8431.94</v>
      </c>
    </row>
    <row r="19" spans="1:193" x14ac:dyDescent="0.3">
      <c r="B19">
        <v>7470.28999999999</v>
      </c>
      <c r="C19">
        <v>7191.84</v>
      </c>
      <c r="D19">
        <v>7219.88</v>
      </c>
      <c r="E19">
        <v>7411.70999999999</v>
      </c>
      <c r="F19">
        <v>7281.8899999999903</v>
      </c>
      <c r="G19">
        <v>7198.45</v>
      </c>
      <c r="H19">
        <v>7234.2699999999904</v>
      </c>
      <c r="I19">
        <v>7329.26</v>
      </c>
      <c r="J19">
        <v>7148.25</v>
      </c>
      <c r="K19">
        <v>7187.7699999999904</v>
      </c>
      <c r="L19">
        <v>7355.84</v>
      </c>
      <c r="M19">
        <v>7085.16</v>
      </c>
      <c r="N19">
        <v>7152.45999999999</v>
      </c>
      <c r="O19">
        <v>6954.55</v>
      </c>
      <c r="P19">
        <v>7327.48</v>
      </c>
      <c r="Q19">
        <v>7251.75</v>
      </c>
      <c r="R19">
        <v>7154.7699999999904</v>
      </c>
      <c r="S19">
        <v>7431.7199999999903</v>
      </c>
      <c r="T19">
        <v>7118.7</v>
      </c>
      <c r="U19">
        <v>7215.93</v>
      </c>
      <c r="V19">
        <v>7131.45</v>
      </c>
      <c r="W19">
        <v>7354.6299999999901</v>
      </c>
      <c r="X19">
        <v>7290.31</v>
      </c>
      <c r="Y19">
        <v>7374.01</v>
      </c>
      <c r="Z19">
        <v>7623.70999999999</v>
      </c>
      <c r="AA19">
        <v>7670.97</v>
      </c>
      <c r="AB19">
        <v>7075.32</v>
      </c>
      <c r="AC19">
        <v>7326.4</v>
      </c>
      <c r="AD19">
        <v>7465.6</v>
      </c>
      <c r="AE19">
        <v>6818.8499999999904</v>
      </c>
      <c r="AF19">
        <v>6875.63</v>
      </c>
      <c r="AG19">
        <v>7181.78</v>
      </c>
      <c r="AH19">
        <v>6903.68</v>
      </c>
      <c r="AI19">
        <v>7022.82</v>
      </c>
      <c r="AJ19">
        <v>7057.11</v>
      </c>
      <c r="AK19">
        <v>7428.9</v>
      </c>
      <c r="AL19">
        <v>7294.6199999999899</v>
      </c>
      <c r="AM19">
        <v>6806.7</v>
      </c>
      <c r="AN19">
        <v>6481.16</v>
      </c>
      <c r="AO19">
        <v>6525.72</v>
      </c>
      <c r="AP19">
        <v>6777.52</v>
      </c>
      <c r="AQ19">
        <v>6690.73</v>
      </c>
      <c r="AR19">
        <v>6301.11</v>
      </c>
      <c r="AS19">
        <v>6240.94</v>
      </c>
      <c r="AT19">
        <v>6137.24</v>
      </c>
      <c r="AU19">
        <v>6465.14</v>
      </c>
      <c r="AV19">
        <v>6365.18</v>
      </c>
      <c r="AW19">
        <v>6171.2999999999902</v>
      </c>
      <c r="AX19">
        <v>6619.7</v>
      </c>
      <c r="AY19">
        <v>6557.83</v>
      </c>
      <c r="AZ19">
        <v>6502.6</v>
      </c>
      <c r="BA19">
        <v>6366.98</v>
      </c>
      <c r="BB19">
        <v>6517.84</v>
      </c>
      <c r="BC19">
        <v>6668.58</v>
      </c>
      <c r="BD19">
        <v>7234.59</v>
      </c>
      <c r="BE19">
        <v>7042.3</v>
      </c>
      <c r="BF19">
        <v>6898.49</v>
      </c>
      <c r="BG19">
        <v>6769.24</v>
      </c>
      <c r="BH19">
        <v>6562.86</v>
      </c>
      <c r="BI19">
        <v>6601.07</v>
      </c>
      <c r="BJ19">
        <v>6415.6</v>
      </c>
      <c r="BK19">
        <v>5877.8</v>
      </c>
      <c r="BL19">
        <v>5882.19</v>
      </c>
      <c r="BM19">
        <v>5976.1799999999903</v>
      </c>
      <c r="BN19">
        <v>5907.29</v>
      </c>
      <c r="BO19">
        <v>5842.47</v>
      </c>
      <c r="BP19">
        <v>6323.23</v>
      </c>
      <c r="BQ19">
        <v>6435.09</v>
      </c>
      <c r="BR19">
        <v>6524.1199999999899</v>
      </c>
      <c r="BS19">
        <v>7186.83</v>
      </c>
      <c r="BT19">
        <v>7131.77</v>
      </c>
      <c r="BU19">
        <v>7170.91</v>
      </c>
      <c r="BV19">
        <v>7707.8499999999904</v>
      </c>
      <c r="BW19">
        <v>7772.1</v>
      </c>
      <c r="BX19">
        <v>8650.98</v>
      </c>
      <c r="BY19">
        <v>8675.6899999999896</v>
      </c>
      <c r="BZ19">
        <v>8491.86</v>
      </c>
      <c r="CA19">
        <v>8705.41</v>
      </c>
      <c r="CB19">
        <v>8822.49</v>
      </c>
      <c r="CC19">
        <v>8730.33</v>
      </c>
      <c r="CD19">
        <v>8705.98</v>
      </c>
      <c r="CE19">
        <v>8627.9500000000007</v>
      </c>
      <c r="CF19">
        <v>8471.6299999999992</v>
      </c>
      <c r="CG19">
        <v>8722.2099999999991</v>
      </c>
      <c r="CH19">
        <v>8415.57</v>
      </c>
      <c r="CI19">
        <v>8382.14</v>
      </c>
      <c r="CJ19">
        <v>8217.5300000000007</v>
      </c>
      <c r="CK19">
        <v>8030.6299999999901</v>
      </c>
      <c r="CL19">
        <v>8189.70999999999</v>
      </c>
      <c r="CM19">
        <v>8224.91</v>
      </c>
      <c r="CN19">
        <v>7838.07</v>
      </c>
      <c r="CO19">
        <v>8661.9499999999898</v>
      </c>
      <c r="CP19">
        <v>8518.36</v>
      </c>
      <c r="CQ19">
        <v>8591.0299999999897</v>
      </c>
      <c r="CR19">
        <v>8437.57</v>
      </c>
      <c r="CS19">
        <v>8431.9499999999898</v>
      </c>
      <c r="CT19">
        <v>8329.41</v>
      </c>
      <c r="CU19">
        <v>8051.16</v>
      </c>
      <c r="CV19">
        <v>7830.23</v>
      </c>
      <c r="CW19">
        <v>8021.92</v>
      </c>
      <c r="CX19">
        <v>7892.2</v>
      </c>
      <c r="CY19">
        <v>7808.78</v>
      </c>
      <c r="CZ19">
        <v>7844.59</v>
      </c>
      <c r="DA19">
        <v>7939.51</v>
      </c>
      <c r="DB19">
        <v>7758.63</v>
      </c>
      <c r="DC19">
        <v>7798.09</v>
      </c>
      <c r="DD19">
        <v>7642.25</v>
      </c>
      <c r="DE19">
        <v>7371.58</v>
      </c>
      <c r="DF19">
        <v>7438.8899999999903</v>
      </c>
      <c r="DG19">
        <v>7265.9</v>
      </c>
      <c r="DH19">
        <v>7638.8099999999904</v>
      </c>
      <c r="DI19">
        <v>7563.12</v>
      </c>
      <c r="DJ19">
        <v>7466.1199999999899</v>
      </c>
      <c r="DK19">
        <v>7743.0199999999904</v>
      </c>
      <c r="DL19">
        <v>7504.89</v>
      </c>
      <c r="DM19">
        <v>7602.0099999999902</v>
      </c>
      <c r="DN19">
        <v>7517.59</v>
      </c>
      <c r="DO19">
        <v>7715.7999999999902</v>
      </c>
      <c r="DP19">
        <v>7651.5</v>
      </c>
      <c r="DQ19">
        <v>7374.03</v>
      </c>
      <c r="DR19">
        <v>7623.70999999999</v>
      </c>
      <c r="DS19">
        <v>7670.94</v>
      </c>
      <c r="DT19">
        <v>7075.32</v>
      </c>
      <c r="DU19">
        <v>7326.38</v>
      </c>
      <c r="DV19">
        <v>7465.5999999999904</v>
      </c>
      <c r="DW19">
        <v>6818.8799999999901</v>
      </c>
      <c r="DX19">
        <v>6875.63</v>
      </c>
      <c r="DY19">
        <v>7181.7699999999904</v>
      </c>
      <c r="DZ19">
        <v>6903.68</v>
      </c>
      <c r="EA19">
        <v>7022.83</v>
      </c>
      <c r="EB19">
        <v>7057.07</v>
      </c>
      <c r="EC19">
        <v>7428.8599999999897</v>
      </c>
      <c r="ED19">
        <v>7294.6199999999899</v>
      </c>
      <c r="EE19">
        <v>6806.7</v>
      </c>
      <c r="EF19">
        <v>6481.16</v>
      </c>
      <c r="EG19">
        <v>6525.72</v>
      </c>
      <c r="EH19">
        <v>6777.52</v>
      </c>
      <c r="EI19">
        <v>6690.73</v>
      </c>
      <c r="EJ19">
        <v>6301.11</v>
      </c>
      <c r="EK19">
        <v>6240.94</v>
      </c>
      <c r="EL19">
        <v>6137.24</v>
      </c>
      <c r="EM19">
        <v>6465.14</v>
      </c>
      <c r="EN19">
        <v>6365.18</v>
      </c>
      <c r="EO19">
        <v>6171.2999999999902</v>
      </c>
      <c r="EP19">
        <v>6619.7</v>
      </c>
      <c r="EQ19">
        <v>6557.83</v>
      </c>
      <c r="ER19">
        <v>6502.6</v>
      </c>
      <c r="ES19">
        <v>6366.98</v>
      </c>
      <c r="ET19">
        <v>6517.84</v>
      </c>
      <c r="EU19">
        <v>6668.58</v>
      </c>
      <c r="EV19">
        <v>7234.59</v>
      </c>
      <c r="EW19">
        <v>7042.3</v>
      </c>
      <c r="EX19">
        <v>6898.49</v>
      </c>
      <c r="EY19">
        <v>6769.24</v>
      </c>
      <c r="EZ19">
        <v>6562.86</v>
      </c>
      <c r="FA19">
        <v>6601.07</v>
      </c>
      <c r="FB19">
        <v>6415.6</v>
      </c>
      <c r="FC19">
        <v>5877.8</v>
      </c>
      <c r="FD19">
        <v>5882.19</v>
      </c>
      <c r="FE19">
        <v>5976.1799999999903</v>
      </c>
      <c r="FF19">
        <v>5907.29</v>
      </c>
      <c r="FG19">
        <v>5842.47</v>
      </c>
      <c r="FH19">
        <v>6323.23</v>
      </c>
      <c r="FI19">
        <v>6435.09</v>
      </c>
      <c r="FJ19">
        <v>6524.1199999999899</v>
      </c>
      <c r="FK19">
        <v>7186.83</v>
      </c>
      <c r="FL19">
        <v>7131.77</v>
      </c>
      <c r="FM19">
        <v>7170.91</v>
      </c>
      <c r="FN19">
        <v>7707.8499999999904</v>
      </c>
      <c r="FO19">
        <v>7772.1</v>
      </c>
      <c r="FP19">
        <v>8650.98</v>
      </c>
      <c r="FQ19">
        <v>8675.6899999999896</v>
      </c>
      <c r="FR19">
        <v>8491.86</v>
      </c>
      <c r="FS19">
        <v>8705.41</v>
      </c>
      <c r="FT19">
        <v>8822.49</v>
      </c>
      <c r="FU19">
        <v>8730.33</v>
      </c>
      <c r="FV19">
        <v>8705.98</v>
      </c>
      <c r="FW19">
        <v>8627.9500000000007</v>
      </c>
      <c r="FX19">
        <v>8471.6299999999992</v>
      </c>
      <c r="FY19">
        <v>8722.2099999999991</v>
      </c>
      <c r="FZ19">
        <v>8415.57</v>
      </c>
      <c r="GA19">
        <v>8382.14</v>
      </c>
      <c r="GB19">
        <v>8217.5300000000007</v>
      </c>
      <c r="GC19">
        <v>8030.6299999999901</v>
      </c>
      <c r="GD19">
        <v>8189.70999999999</v>
      </c>
      <c r="GE19">
        <v>8224.91</v>
      </c>
      <c r="GF19">
        <v>7838.07</v>
      </c>
      <c r="GG19">
        <v>8661.9499999999898</v>
      </c>
      <c r="GH19">
        <v>8518.36</v>
      </c>
      <c r="GI19">
        <v>8591.0299999999897</v>
      </c>
      <c r="GJ19">
        <v>8437.57</v>
      </c>
      <c r="GK19">
        <v>8431.9499999999898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Curvas de Demanda 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2021-01-08T01:25:10Z</dcterms:modified>
</cp:coreProperties>
</file>