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tyles+xml" PartName="/xl/styles.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Product" sheetId="1" r:id="rId1"/>
    <sheet name="DataForProductsFilters" sheetId="2" r:id="rId2" state="veryHidden"/>
    <sheet name="DataForProductAttributesFilters" sheetId="3" r:id="rId3" state="veryHidden"/>
    <sheet name="DataForSpecificationAttributesF" sheetId="4" r:id="rId4" state="veryHidden"/>
  </sheets>
  <calcPr fullCalcOnLoad="1"/>
</workbook>
</file>

<file path=xl/sharedStrings.xml><?xml version="1.0" encoding="utf-8"?>
<sst xmlns="http://schemas.openxmlformats.org/spreadsheetml/2006/main" count="475" uniqueCount="475">
  <si>
    <t>ProductId</t>
  </si>
  <si>
    <t>ProductType</t>
  </si>
  <si>
    <t>ParentGroupedProductId</t>
  </si>
  <si>
    <t>VisibleIndividually</t>
  </si>
  <si>
    <t>Name</t>
  </si>
  <si>
    <t>ShortDescription</t>
  </si>
  <si>
    <t>FullDescription</t>
  </si>
  <si>
    <t>Vendor</t>
  </si>
  <si>
    <t>ProductTemplate</t>
  </si>
  <si>
    <t>ShowOnHomePage</t>
  </si>
  <si>
    <t>MetaKeywords</t>
  </si>
  <si>
    <t>MetaDescription</t>
  </si>
  <si>
    <t>MetaTitle</t>
  </si>
  <si>
    <t>SeName</t>
  </si>
  <si>
    <t>AllowCustomerReviews</t>
  </si>
  <si>
    <t>Published</t>
  </si>
  <si>
    <t>SKU</t>
  </si>
  <si>
    <t>ManufacturerPartNumber</t>
  </si>
  <si>
    <t>Gtin</t>
  </si>
  <si>
    <t>IsGiftCard</t>
  </si>
  <si>
    <t>GiftCardType</t>
  </si>
  <si>
    <t>OverriddenGiftCardAmount</t>
  </si>
  <si>
    <t>RequireOtherProducts</t>
  </si>
  <si>
    <t>RequiredProductIds</t>
  </si>
  <si>
    <t>AutomaticallyAddRequiredProducts</t>
  </si>
  <si>
    <t>IsDownload</t>
  </si>
  <si>
    <t>DownloadId</t>
  </si>
  <si>
    <t>UnlimitedDownloads</t>
  </si>
  <si>
    <t>MaxNumberOfDownloads</t>
  </si>
  <si>
    <t>DownloadActivationType</t>
  </si>
  <si>
    <t>HasSampleDownload</t>
  </si>
  <si>
    <t>SampleDownloadId</t>
  </si>
  <si>
    <t>HasUserAgreement</t>
  </si>
  <si>
    <t>UserAgreementText</t>
  </si>
  <si>
    <t>IsRecurring</t>
  </si>
  <si>
    <t>RecurringCycleLength</t>
  </si>
  <si>
    <t>RecurringCyclePeriod</t>
  </si>
  <si>
    <t>RecurringTotalCycles</t>
  </si>
  <si>
    <t>IsRental</t>
  </si>
  <si>
    <t>RentalPriceLength</t>
  </si>
  <si>
    <t>RentalPricePeriod</t>
  </si>
  <si>
    <t>IsShipEnabled</t>
  </si>
  <si>
    <t>IsFreeShipping</t>
  </si>
  <si>
    <t>ShipSeparately</t>
  </si>
  <si>
    <t>AdditionalShippingCharge</t>
  </si>
  <si>
    <t>DeliveryDate</t>
  </si>
  <si>
    <t>IsTaxExempt</t>
  </si>
  <si>
    <t>TaxCategory</t>
  </si>
  <si>
    <t>IsTelecommunicationsOrBroadcastingOrElectronicServices</t>
  </si>
  <si>
    <t>ManageInventoryMethod</t>
  </si>
  <si>
    <t>ProductAvailabilityRange</t>
  </si>
  <si>
    <t>UseMultipleWarehouses</t>
  </si>
  <si>
    <t>WarehouseId</t>
  </si>
  <si>
    <t>StockQuantity</t>
  </si>
  <si>
    <t>DisplayStockAvailability</t>
  </si>
  <si>
    <t>DisplayStockQuantity</t>
  </si>
  <si>
    <t>MinStockQuantity</t>
  </si>
  <si>
    <t>LowStockActivity</t>
  </si>
  <si>
    <t>NotifyAdminForQuantityBelow</t>
  </si>
  <si>
    <t>BackorderMode</t>
  </si>
  <si>
    <t>AllowBackInStockSubscriptions</t>
  </si>
  <si>
    <t>OrderMinimumQuantity</t>
  </si>
  <si>
    <t>OrderMaximumQuantity</t>
  </si>
  <si>
    <t>AllowedQuantities</t>
  </si>
  <si>
    <t>AllowAddingOnlyExistingAttributeCombinations</t>
  </si>
  <si>
    <t>NotReturnable</t>
  </si>
  <si>
    <t>DisableBuyButton</t>
  </si>
  <si>
    <t>DisableWishlistButton</t>
  </si>
  <si>
    <t>AvailableForPreOrder</t>
  </si>
  <si>
    <t>PreOrderAvailabilityStartDateTimeUtc</t>
  </si>
  <si>
    <t>CallForPrice</t>
  </si>
  <si>
    <t>Price</t>
  </si>
  <si>
    <t>OldPrice</t>
  </si>
  <si>
    <t>ProductCost</t>
  </si>
  <si>
    <t>CustomerEntersPrice</t>
  </si>
  <si>
    <t>MinimumCustomerEnteredPrice</t>
  </si>
  <si>
    <t>MaximumCustomerEnteredPrice</t>
  </si>
  <si>
    <t>BasepriceEnabled</t>
  </si>
  <si>
    <t>BasepriceAmount</t>
  </si>
  <si>
    <t>BasepriceUnit</t>
  </si>
  <si>
    <t>BasepriceBaseAmount</t>
  </si>
  <si>
    <t>BasepriceBaseUnit</t>
  </si>
  <si>
    <t>MarkAsNew</t>
  </si>
  <si>
    <t>MarkAsNewStartDateTimeUtc</t>
  </si>
  <si>
    <t>MarkAsNewEndDateTimeUtc</t>
  </si>
  <si>
    <t>Weight</t>
  </si>
  <si>
    <t>Length</t>
  </si>
  <si>
    <t>Width</t>
  </si>
  <si>
    <t>Height</t>
  </si>
  <si>
    <t>Categories</t>
  </si>
  <si>
    <t>Manufacturers</t>
  </si>
  <si>
    <t>ProductTags</t>
  </si>
  <si>
    <t>Picture1</t>
  </si>
  <si>
    <t>Picture2</t>
  </si>
  <si>
    <t>Picture3</t>
  </si>
  <si>
    <t>Simple Product</t>
  </si>
  <si>
    <t xml:space="preserve">Blue Dream -  CBD Cartridge 500 MG</t>
  </si>
  <si>
    <t/>
  </si>
  <si>
    <t>Simple product</t>
  </si>
  <si>
    <t>500-mg-full-spectrum-cartridge-blue-dream</t>
  </si>
  <si>
    <t>689466906486</t>
  </si>
  <si>
    <t>Virtual</t>
  </si>
  <si>
    <t>When Order Is Paid</t>
  </si>
  <si>
    <t>Days</t>
  </si>
  <si>
    <t>Dont Manage Stock</t>
  </si>
  <si>
    <t>Nothing</t>
  </si>
  <si>
    <t>No Backorders</t>
  </si>
  <si>
    <t>ounce(s)</t>
  </si>
  <si>
    <t>All Products;Vapeables;</t>
  </si>
  <si>
    <t>cbd;Cartridge;</t>
  </si>
  <si>
    <t>D:\home\site\wwwroot\wwwroot\images\thumbs\0000054_500-mg-full-spectrum-cartridge-blue-dream.jpeg</t>
  </si>
  <si>
    <t>Cake Beyond Dreams</t>
  </si>
  <si>
    <t xml:space="preserve">David Goerlitz, the former “Winston Man” and now vape advocate, has teamed up with Pinnacle CBD to bring you a delicious line of flavored CBD.
Each bottle is 60 ml and contains 300 mg of Pinnacle CBD. It can be vaped or taken sublingually (under the tongue).
Check out the second photo for flavor descriptions.
Non-GMO. Made with Certified Organic Hemp. 3rd Party Tested.</t>
  </si>
  <si>
    <t>&lt;p&gt;David Goerlitz, the former "Winston Man" now vape advocate, has teamed up with Pinnacle CBD to bring you a delicious line of flavored CBD. 300mg of Pinnacle CBD in a 60ml bottle. Cake Beyond Dreams taste like a delicious moist cake topped with strawberry sauce. *Can be vaped or taken sublingual             &lt;/p&gt;</t>
  </si>
  <si>
    <t>david-g-300mg-flavored-cbd-cake-beyond-dreams</t>
  </si>
  <si>
    <t>689466906301</t>
  </si>
  <si>
    <t>All Products;David G;Vapeables;</t>
  </si>
  <si>
    <t>cbd;Cartridge;Vapeable;</t>
  </si>
  <si>
    <t>D:\home\site\wwwroot\wwwroot\images\thumbs\0000060_cake-beyond-dreams.jpeg</t>
  </si>
  <si>
    <t>CBD Beard Oil - Bush Lover</t>
  </si>
  <si>
    <t xml:space="preserve">Bush Lover- Sure to attract the ladies. For those times when you’re looking for that delightful smell for a night out on the town.
Give your beard what it needs to stand up big and strong. Our CBD beard oil can help with coarse hair, hair growth, dry or irritated skin, and many other conditions that your beard is suffering from. On top of all those benefits, it will also give your beard a better look overall and give you a more “kept” look of manliness. As an added bonus, the smell will attract all walks of life. You will thank us later…
Non-GMO. Made with Certified Organic Hemp. 3rd Party Tested.</t>
  </si>
  <si>
    <t xml:space="preserve">&lt;div class="product-description rte"&gt;
&lt;p&gt;Bush Lover- Sure to attract the ladies. When you're looking for that delightful smell for a night out on the town.&lt;/p&gt;
&lt;p&gt;Give your beard what it needs to stand up big and strong. Our CBD beard oil can help with coarse hair, hair growth, dry or irritated skin and many other conditions your beard is suffering from. On top of all those benefits, it will also give your beard a better look and give you a more "kept" look of manliness. As an added bonus the smell is something that will attract all walks of life. You will thank us later...&lt;/p&gt;
&lt;p&gt;Directions- 10 drops in the palm of your hand and lather into your beard. Use a comb to enhance the look of your lady catcher.&lt;/p&gt;
&lt;div&gt;These statements have not been evaluated by the FDA but 9 out of 10 women have evaluated the men we used as testers. Consult a doctor before use of any natural product or intense sexual activity.&lt;/div&gt;
&lt;div&gt;Ingredients: Caprylic Capric Triglycerides, Sweet Almond Oil, Jojoba Oil, Grapeseed Oil, Avocado Oil, Hemp Seed Oil, Tea Tree Oil, Orange Oil, Peppermint Oil, Hemp Plant extract (Full Spectrum CBD), Natural and Artificial Fragrance Oils.&lt;/div&gt;
&lt;/div&gt;</t>
  </si>
  <si>
    <t>cbd-beard-oil-bush-lover</t>
  </si>
  <si>
    <t>689466906172</t>
  </si>
  <si>
    <t>All Products;Bath &amp; Body;</t>
  </si>
  <si>
    <t>cbd;bath &amp; body;pinnacle hemp;beard oil;</t>
  </si>
  <si>
    <t>D:\home\site\wwwroot\wwwroot\images\thumbs\0000061_cbd-beard-oil-bush-lover.jpeg</t>
  </si>
  <si>
    <t>D:\home\site\wwwroot\wwwroot\images\thumbs\0000098_cbd-beard-oil-bush-lover.jpeg</t>
  </si>
  <si>
    <t>CBD Beard Oil - Sex Panther</t>
  </si>
  <si>
    <t xml:space="preserve">Sex Panther- A combination of wooded mountains and rainbows. For those times when you want to smell amazing, but also still need a touch of the mountain man. 60% of the time it works every time.
Give your beard what it needs to stand up big and strong. Our CBD beard oil can help with coarse hair, hair growth, dry or irritated skin, and many other conditions that your beard is suffering from. On top of all those benefits, it will also give your beard a better look overall and give you a more “kept” look of manliness. As an added bonus, the smell will attract all walks of life. You will thank us later…
Non-GMO. Made with Certified Organic Hemp. 3rd Party Tested.</t>
  </si>
  <si>
    <t xml:space="preserve">&lt;div class="product-description rte"&gt;
&lt;p&gt;Sex Panther- A combination of wooded mountains and rainbows. When you want to smell amazing but also still need a touch of the mountain man. 60% of the time it works every time.&lt;/p&gt;
&lt;p&gt;Give your beard what it needs to stand up big and strong. Our CBD beard oil can help with coarse hair, hair growth, dry or irritated skin and many other conditions your beard is suffering from. On top of all those benefits, it will also give your beard a better look and give you a more "kept" look of manliness. As an added bonus the smell is something that will attract all walks of life. You will thank us later...&lt;/p&gt;
&lt;p&gt;Directions- 10 drops in the palm of your hand and lather into your beard. Use a comb to enhance the look of your lady catcher.&lt;/p&gt;
&lt;p&gt;These statements have not been evaluated by the FDA but 9 out of 10 women have evaluated the men we used as testers. Consult a doctor before use of any natural product or intense sexual activity.&lt;/p&gt;
&lt;p&gt;Ingredients: Caprylic Capric Triglycerides, Sweet Almond Oil, Jojoba Oil, Grapeseed Oil, Avocado Oil, Hemp Seed Oil, Tea Tree Oil, Orange Oil, Peppermint Oil, Hemp Plant extract (Full Spectrum CBD), Natural and Artificial Fragrance Oils.&lt;/p&gt;
&lt;/div&gt;</t>
  </si>
  <si>
    <t>cbd-beard-oil-sex-panther</t>
  </si>
  <si>
    <t>689466906189</t>
  </si>
  <si>
    <t>D:\home\site\wwwroot\wwwroot\images\thumbs\0000062_cbd-beard-oil-sex-panther.jpeg</t>
  </si>
  <si>
    <t>D:\home\site\wwwroot\wwwroot\images\thumbs\0000099_cbd-beard-oil-sex-panther.jpeg</t>
  </si>
  <si>
    <t>CBD Beard Oil - The Bulge</t>
  </si>
  <si>
    <t xml:space="preserve">The Bulge- That smell that screams – I am all that is MAN! Perfect for the rugged outdoors man.
Give your beard what it needs to stand up big and strong. Our CBD beard oil can help with coarse hair, hair growth, dry or irritated skin, and many other conditions that your beard is suffering from. On top of all those benefits, it will also give your beard a better look overall and give you a more “kept” look of manliness. As an added bonus, the smell will attract all walks of life. You will thank us later…
Non-GMO. Made with Certified Organic Hemp. 3rd Party Tested.</t>
  </si>
  <si>
    <t xml:space="preserve">&lt;div class="product-description rte"&gt;
&lt;div&gt;The Bulge- That smell that screams I am all that is MAN! For the rugged outdoors man.&lt;/div&gt;
&lt;div&gt; &lt;/div&gt;
&lt;div&gt;Give your beard what it needs to stand up big and strong. Our CBD beard oil can help with coarse hair, hair growth, dry or irritated skin and many other conditions your beard is suffering from. On top of all those benefits, it will also give your beard a better look and give you a more "kept" look of manliness. As an added bonus the smell is something that will attract all walks of life. You will thank us later...&lt;/div&gt;
&lt;div&gt;Directions- 10 drops in the palm of your hand and lather into your beard. Use a comb to enhance the look of your lady catcher. &lt;/div&gt;
&lt;div&gt; &lt;/div&gt;
&lt;div&gt;These statements have not been evaluated by the FDA but 9 out of 10 women have evaluated the men we used as testers. Consult a doctor before use of any natural product or intense sexual activity.&lt;/div&gt;
&lt;div&gt; &lt;/div&gt;
&lt;div&gt;These statements have not been evaluated by the FDA but 9 out of 10 women have evaluated the men we used as testers. Consult a doctor before use of any natural product or intense sexual activity.&lt;/div&gt;
&lt;div&gt; &lt;/div&gt;
&lt;div&gt;Ingredients: Caprylic Capric Triglycerides, Sweet Almond Oil, Jojoba Oil, Grapeseed Oil, Avocado Oil, Hemp Seed Oil, Tea Tree Oil, Orange Oil, Peppermint Oil, Hemp Plant extract (Full Spectrum CBD), Natural and Artificial Fragrance Oils.&lt;/div&gt;
&lt;/div&gt;</t>
  </si>
  <si>
    <t>cbd-beard-oil-the-bulge</t>
  </si>
  <si>
    <t>689466906196</t>
  </si>
  <si>
    <t>D:\home\site\wwwroot\wwwroot\images\thumbs\0000063_cbd-beard-oil-the-bulge.jpeg</t>
  </si>
  <si>
    <t>D:\home\site\wwwroot\wwwroot\images\thumbs\0000100_cbd-beard-oil-the-bulge.jpeg</t>
  </si>
  <si>
    <t>CBD Capsules 300 MG</t>
  </si>
  <si>
    <t xml:space="preserve">Get your daily dose of CBD without that “Hempy” taste. These capsules are an easy way to figure out your dose and take your Full Spectrum Pinnacle Hemp.
The bottle contains 30 capsules with 10 mg per capsule. There is 300 mg total per bottle.
Non-GMO. Made with Certified Organic Hemp. 3rd Party Tested.</t>
  </si>
  <si>
    <t>cbd-capsules-300mg</t>
  </si>
  <si>
    <t>689466906240</t>
  </si>
  <si>
    <t>All Products;Edibles;Capsules;</t>
  </si>
  <si>
    <t>cbd;Capsule;</t>
  </si>
  <si>
    <t>D:\home\site\wwwroot\wwwroot\images\thumbs\0000064_cbd-capsules-300-mg.jpeg</t>
  </si>
  <si>
    <t>D:\home\site\wwwroot\wwwroot\images\thumbs\0000101_cbd-capsules-300-mg.jpeg</t>
  </si>
  <si>
    <t>D:\home\site\wwwroot\wwwroot\images\thumbs\0000102_cbd-capsules-300-mg.jpeg</t>
  </si>
  <si>
    <t>CBD Capsules 600 MG</t>
  </si>
  <si>
    <t xml:space="preserve">Get your daily dose of CBD without that “Hempy” taste. These capsules are an easy way to figure out your dose and take your Full Spectrum Pinnacle Hemp.
The bottle contains 60 capsules with 10 mg per capsule. There is 600 mg total per bottle.
Non-GMO. Made with Certified Organic Hemp. 3rd Party Tested.</t>
  </si>
  <si>
    <t>cbd-capsules-600mg</t>
  </si>
  <si>
    <t>689466906257</t>
  </si>
  <si>
    <t>D:\home\site\wwwroot\wwwroot\images\thumbs\0000065_cbd-capsules-600-mg.jpeg</t>
  </si>
  <si>
    <t>D:\home\site\wwwroot\wwwroot\images\thumbs\0000103_cbd-capsules-600-mg.jpeg</t>
  </si>
  <si>
    <t>CBD Coffee</t>
  </si>
  <si>
    <t xml:space="preserve">This amazing blend of premium medium roast Colombian Arabica coffee and full spectrum CBD makes a rough morning more manageable.
Each bag has pre-ground CBD-infused coffee and contains a total of 160 mg.
Non-GMO. Made with Certified Organic Hemp. 3rd Party Tested.</t>
  </si>
  <si>
    <t>cbd-coffee</t>
  </si>
  <si>
    <t>689466906219</t>
  </si>
  <si>
    <t>All Products;Edibles;</t>
  </si>
  <si>
    <t>cbd;coffee;</t>
  </si>
  <si>
    <t>D:\home\site\wwwroot\wwwroot\images\thumbs\0000066_cbd-coffee.jpeg</t>
  </si>
  <si>
    <t>D:\home\site\wwwroot\wwwroot\images\thumbs\0000104_cbd-coffee.jpeg</t>
  </si>
  <si>
    <t>D:\home\site\wwwroot\wwwroot\images\thumbs\0000105_cbd-coffee.jpeg</t>
  </si>
  <si>
    <t>CBD Crumble</t>
  </si>
  <si>
    <t xml:space="preserve">A potent full spectrum CBD concentrate in a crumble texture that is packed full of 400 mg of CBD and enriched with terpenes.
Non-GMO. 3rd Party Tested.</t>
  </si>
  <si>
    <t>cbd-crumble</t>
  </si>
  <si>
    <t>689466906424</t>
  </si>
  <si>
    <t>All Products;Concentrates;</t>
  </si>
  <si>
    <t>cbd;crumble;</t>
  </si>
  <si>
    <t>D:\home\site\wwwroot\wwwroot\images\thumbs\0000067_cbd-crumble.jpeg</t>
  </si>
  <si>
    <t>CBD Hard Candy</t>
  </si>
  <si>
    <t>Sweet and tasty hard candies to curve your full spectrum sweet tooth. Assorted flavors.</t>
  </si>
  <si>
    <t>cbd-hard-candy</t>
  </si>
  <si>
    <t>689466906202</t>
  </si>
  <si>
    <t>D:\home\site\wwwroot\wwwroot\images\thumbs\0000028_cbd-hard-candy.jpeg</t>
  </si>
  <si>
    <t>CBD Oil 1200 MG</t>
  </si>
  <si>
    <t xml:space="preserve">Pinnacle’s world renowned all-natural full spectrum CBD offers 1200 mg in a 30 ml bottle. It is made from the highest quality hemp that is birthed in the Rocky Mountains of Colorado.
Non-GMO. Made with Certified Organic Hemp. 3rd Party Tested.</t>
  </si>
  <si>
    <t>1200-mg-full-spectrum-cbd</t>
  </si>
  <si>
    <t>689466906158</t>
  </si>
  <si>
    <t>Tinctures;All Products;Pinnacle Hemp;</t>
  </si>
  <si>
    <t>cbd;full spectrum;</t>
  </si>
  <si>
    <t>D:\home\site\wwwroot\wwwroot\images\thumbs\0000049_1200-mg-full-spectrum-cbd.jpeg</t>
  </si>
  <si>
    <t>AttributeId</t>
  </si>
  <si>
    <t>AttributeName</t>
  </si>
  <si>
    <t>AttributeTextPrompt</t>
  </si>
  <si>
    <t>AttributeIsRequired</t>
  </si>
  <si>
    <t>AttributeControlType</t>
  </si>
  <si>
    <t>AttributeDisplayOrder</t>
  </si>
  <si>
    <t>ProductAttributeValueId</t>
  </si>
  <si>
    <t>ValueName</t>
  </si>
  <si>
    <t>AttributeValueType</t>
  </si>
  <si>
    <t>AssociatedProductId</t>
  </si>
  <si>
    <t>ColorSquaresRgb</t>
  </si>
  <si>
    <t>ImageSquaresPictureId</t>
  </si>
  <si>
    <t>PriceAdjustment</t>
  </si>
  <si>
    <t>PriceAdjustmentUsePercentage</t>
  </si>
  <si>
    <t>WeightAdjustment</t>
  </si>
  <si>
    <t>Cost</t>
  </si>
  <si>
    <t>CustomerEntersQty</t>
  </si>
  <si>
    <t>Quantity</t>
  </si>
  <si>
    <t>IsPreSelected</t>
  </si>
  <si>
    <t>DisplayOrder</t>
  </si>
  <si>
    <t>PictureId</t>
  </si>
  <si>
    <t>CBD content</t>
  </si>
  <si>
    <t>Dropdown List</t>
  </si>
  <si>
    <t>Simple</t>
  </si>
  <si>
    <t>CBD Oil 1200 MG W/ MCT</t>
  </si>
  <si>
    <t xml:space="preserve">Pinnacle’s world renowned all-natural full spectrum CBD offers 1200 mg in a 30 ml bottle with MCT oil. It is made from the highest quality hemp that is birthed in the Rocky Mountains of Colorado.
Pinnacle’s world renowned all-natural full spectrum CBD offers 1200 mg in a 30 ml bottle with MCT oil. It is made from the highest quality hemp that is birthed in the Rocky Mountains of Colorado.
Non-GMO. Made with Certified Organic Hemp. 3rd Party Tested.</t>
  </si>
  <si>
    <t>1200mg-cbd-oil</t>
  </si>
  <si>
    <t>689466906288</t>
  </si>
  <si>
    <t>All Products;Pinnacle Hemp;Tinctures;</t>
  </si>
  <si>
    <t>cbd;full spectrum;MCT;</t>
  </si>
  <si>
    <t>D:\home\site\wwwroot\wwwroot\images\thumbs\0000068_cbd-oil-1200-mg-with-mtc.jpeg</t>
  </si>
  <si>
    <t>CBD Oil 150 MG</t>
  </si>
  <si>
    <t xml:space="preserve">Pinnacle’s world renowned all-natural full spectrum CBD offers 150 mg in a 15 ml bottle. It is made from the highest quality hemp that is birthed in the Rocky Mountains of Colorado.
Non-GMO. Made with Certified Organic Hemp. 3rd Party Tested.</t>
  </si>
  <si>
    <t>150mg-cbd-oil</t>
  </si>
  <si>
    <t>689466906110</t>
  </si>
  <si>
    <t>D:\home\site\wwwroot\wwwroot\images\thumbs\0000069_cbd-oil-150-mg.jpeg</t>
  </si>
  <si>
    <t>CBD Oil 300 MG</t>
  </si>
  <si>
    <t xml:space="preserve">Pinnacle’s world renowned all-natural full spectrum CBD offers 300 mg in a 15 ml bottle. It is made from the highest quality hemp that is birthed in the Rocky Mountains of Colorado.
Non-GMO. Made with Certified Organic Hemp. 3rd Party Tested.</t>
  </si>
  <si>
    <t>300mg-cbd-oil</t>
  </si>
  <si>
    <t>689466906127</t>
  </si>
  <si>
    <t>D:\home\site\wwwroot\wwwroot\images\thumbs\0000070_cbd-oil-300-mg.jpeg</t>
  </si>
  <si>
    <t xml:space="preserve">CBD Oil 300 MG  W/ MCT</t>
  </si>
  <si>
    <t xml:space="preserve">Pinnacle’s world renowned all-natural full spectrum CBD offers 300 mg in a 15 ml bottle with MCT oil. It is made from the highest quality hemp that is birthed in the Rocky Mountains of Colorado.
Non-GMO. Made with Certified Organic Hemp. 3rd Party Tested.</t>
  </si>
  <si>
    <t>300-mg-spectrum-cbd-with-mct</t>
  </si>
  <si>
    <t>689466906264</t>
  </si>
  <si>
    <t>D:\home\site\wwwroot\wwwroot\images\thumbs\0000053_300-mg-spectrum-cbd-with-mct.jpeg</t>
  </si>
  <si>
    <t>CBD Oil 450 MG</t>
  </si>
  <si>
    <t xml:space="preserve">Pinnacle’s world renowned all-natural full spectrum CBD offers 450 mg in a 15 ml bottle. It is made from the highest quality hemp that is birthed in the Rocky Mountains of Colorado.
Non-GMO. Made with Certified Organic Hemp. 3rd Party Tested.</t>
  </si>
  <si>
    <t>450mg-cbd-oil</t>
  </si>
  <si>
    <t>689466906134</t>
  </si>
  <si>
    <t>D:\home\site\wwwroot\wwwroot\images\thumbs\0000071_cbd-oil-450-mg.jpeg</t>
  </si>
  <si>
    <t>CBD Oil 600 MG</t>
  </si>
  <si>
    <t xml:space="preserve">Pinnacle’s world renowned all-natural full spectrum CBD offers 600 mg in a 30 ml bottle. It is made from the highest quality hemp that is birthed in the Rocky Mountains of Colorado.
Non-GMO. Made with Certified Organic Hemp. 3rd Party Tested.</t>
  </si>
  <si>
    <t>600mg-cbd-oil</t>
  </si>
  <si>
    <t>689466906141</t>
  </si>
  <si>
    <t>All Products;Tinctures;Pinnacle Hemp;</t>
  </si>
  <si>
    <t>D:\home\site\wwwroot\wwwroot\images\thumbs\0000072_cbd-oil-600-mg.jpeg</t>
  </si>
  <si>
    <t>CBD Oil 600 MG W/ MCT</t>
  </si>
  <si>
    <t xml:space="preserve">Pinnacle’s world renowned all-natural full spectrum CBD offers 600 mg in a 30 ml bottle with MCT oil. It is made from the highest quality hemp that is birthed in the Rocky Mountains of Colorado.
Non-GMO. Made with Certified Organic Hemp. 3rd Party Tested.</t>
  </si>
  <si>
    <t>600-mg-full-spectrum-with-mct</t>
  </si>
  <si>
    <t>689466906271</t>
  </si>
  <si>
    <t>D:\home\site\wwwroot\wwwroot\images\thumbs\0000059_600-mg-full-spectrum-with-mct.jpeg</t>
  </si>
  <si>
    <t>Coconut Blast Drink</t>
  </si>
  <si>
    <t>&lt;p&gt;David Goerlitz, the former "Winston Man" now vape advocate, has teamed up with Pinnacle CBD to bring you a delicious line of flavored CBD. 300mg of Pinnacle CBD in a 60ml bottle. Do you like Pina Coladas? Taste the amazing flavor of Coconut Blast Drink  *Can be vaped or taken sublingual             &lt;/p&gt;</t>
  </si>
  <si>
    <t>david-g-300mg-flavored-cbd-coconut-blast-drink</t>
  </si>
  <si>
    <t>689466906318</t>
  </si>
  <si>
    <t>D:\home\site\wwwroot\wwwroot\images\thumbs\0000073_coconut-blast-drink.jpeg</t>
  </si>
  <si>
    <t>Coffee Bean Delight</t>
  </si>
  <si>
    <t>&lt;p&gt;David Goerlitz, the former "Winston Man" now vape advocate, has teamed up with Pinnacle CBD to bring you a delicious line of flavored CBD. 300mg of Pinnacle CBD in a 60ml bottle. Coffee Bean Delight tastes like an amazing cup of coffee with a splash of hazelnut creamer.  *Can be vaped or taken sublingual             &lt;/p&gt;</t>
  </si>
  <si>
    <t>david-g-300mg-flavored-cbd-coffee-bean-delight</t>
  </si>
  <si>
    <t>689466906325</t>
  </si>
  <si>
    <t>D:\home\site\wwwroot\wwwroot\images\thumbs\0000074_coffee-bean-delight.jpeg</t>
  </si>
  <si>
    <t>Creamy Berry Dessert</t>
  </si>
  <si>
    <t xml:space="preserve">&lt;div class="grid__item post-large--one-half"&gt;
&lt;div&gt;
&lt;div class="product-description rte"&gt;David Goerlitz, the former "Winston Man" now vape advocate, has teamed up with Pinnacle CBD to bring you a delicious line of flavored CBD. 300mg of Pinnacle CBD in a 60ml bottle. Creamy Berry Dessert is a creamy delicious strawberry yogurt. *Can be vaped or taken sublingual&lt;/div&gt;
&lt;/div&gt;
&lt;/div&gt;</t>
  </si>
  <si>
    <t>david-g-300mg-flavored-cbd-creamy-berry-dessert</t>
  </si>
  <si>
    <t>689466906332</t>
  </si>
  <si>
    <t>D:\home\site\wwwroot\wwwroot\images\thumbs\0000075_creamy-berry-dessert.jpeg</t>
  </si>
  <si>
    <t>Crimson Baked Dessert</t>
  </si>
  <si>
    <t>&lt;p&gt;David Goerlitz, the former "Winston Man" now vape advocate, has teamed up with Pinnacle CBD to bring you a delicious line of flavored CBD. 300mg of Pinnacle CBD in a 60ml bottle. Crimson Baked Dessert tastes like a flakey pastry filled with a delicious apple filling and just a touch of cinnamon. *Can be vaped or taken sublingual             &lt;/p&gt;</t>
  </si>
  <si>
    <t>david-g-300mg-flavored-cbd-crimson-baked-dessert</t>
  </si>
  <si>
    <t>689466906349</t>
  </si>
  <si>
    <t>D:\home\site\wwwroot\wwwroot\images\thumbs\0000076_crimson-baked-dessert.jpeg</t>
  </si>
  <si>
    <t>Dog Treats 4 OZ 120 MG</t>
  </si>
  <si>
    <t xml:space="preserve">Not only does CBD help humans live a happier and healthier lifestyle, but it can also help the ones we love the most to live worry free – dogs. These bacon and cheese flavored treats have a whopping 60 mg of full spectrum CBD per container.
Non-GMO. Made with Certified Organic Hemp. 3rd Party Tested.</t>
  </si>
  <si>
    <t>dog-treats-4-oz-120-mg</t>
  </si>
  <si>
    <t>689466906035</t>
  </si>
  <si>
    <t>All Products;Pet Products;</t>
  </si>
  <si>
    <t>D:\home\site\wwwroot\wwwroot\images\thumbs\0000127_dog-treats-4-oz-120-mg.jpeg</t>
  </si>
  <si>
    <t>Dog Treats 4 OZ 60 MG</t>
  </si>
  <si>
    <t xml:space="preserve">Not only does CBD help humans live a happier and healthier lifestyle, but it can also help the ones we love the most to live worry free – dogs. These bacon and cheese flavored treats have a whopping 60 mg of full spectrum CBD per container.
Non-GMO. Made with Certified Organic Hemp. 3rd Party Tested.</t>
  </si>
  <si>
    <t>dog-treats-4-oz-60mg</t>
  </si>
  <si>
    <t>689466906226</t>
  </si>
  <si>
    <t>cbd;pet care;</t>
  </si>
  <si>
    <t>D:\home\site\wwwroot\wwwroot\images\thumbs\0000087_dog-treats-4-oz-60mg.jpeg</t>
  </si>
  <si>
    <t xml:space="preserve">Granddaddy Purp -  CBD Cartridge 500 MG</t>
  </si>
  <si>
    <t>500-mg-full-spectrum-cartridge-granddaddy-purp</t>
  </si>
  <si>
    <t>689466906479</t>
  </si>
  <si>
    <t>D:\home\site\wwwroot\wwwroot\images\thumbs\0000056_500-mg-full-spectrum-cartridge-granddaddy-purp.jpeg</t>
  </si>
  <si>
    <t>Gummies 150 MG</t>
  </si>
  <si>
    <t xml:space="preserve">Tasty sugar-coated gummy rings. These treats are an easy and stress-free way to get your daily dose of CBD.
Each pack contains a total of 6 gummies with 25 mg of CBD per gummy.*
*GUMMIES ARE MADE WITH CBD ISOLATE. THIS IS NOT A FULL SPECTRUM PRODUCT.
Non-GMO. 3rd Party Tested.</t>
  </si>
  <si>
    <t>150mg-gummies</t>
  </si>
  <si>
    <t>689466906059</t>
  </si>
  <si>
    <t>cbd;full spectrum;gummies;</t>
  </si>
  <si>
    <t>D:\home\site\wwwroot\wwwroot\images\thumbs\0000077_gummies-150-mg.jpeg</t>
  </si>
  <si>
    <t>D:\home\site\wwwroot\wwwroot\images\thumbs\0000106_gummies-150-mg.jpeg</t>
  </si>
  <si>
    <t>D:\home\site\wwwroot\wwwroot\images\thumbs\0000107_gummies-150-mg.jpeg</t>
  </si>
  <si>
    <t>Gummies 300 MG</t>
  </si>
  <si>
    <t xml:space="preserve">Tasty sugar-coated gummy rings. These treats are an easy and stress-free way to get your daily dose of CBD.
Each pack contains a total of 12 gummies with 25 mg of CBD per gummy.*
*GUMMIES ARE MADE WITH CBD ISOLATE. THIS IS NOT A FULL SPECTRUM PRODUCT.
Non-GMO. 3rd Party Tested.</t>
  </si>
  <si>
    <t>300mg-gummies</t>
  </si>
  <si>
    <t>689466906066</t>
  </si>
  <si>
    <t>D:\home\site\wwwroot\wwwroot\images\thumbs\0000078_gummies-300-mg.jpeg</t>
  </si>
  <si>
    <t>D:\home\site\wwwroot\wwwroot\images\thumbs\0000108_gummies-300-mg.jpeg</t>
  </si>
  <si>
    <t>D:\home\site\wwwroot\wwwroot\images\thumbs\0000109_gummies-300-mg.jpeg</t>
  </si>
  <si>
    <t>Gummies 75 MG</t>
  </si>
  <si>
    <t xml:space="preserve">Tasty sugar-coated gummy rings. These treats are an easy and stress-free way to get your daily dose of CBD.
Each pack contains a total of 3 gummies with 25 mg of CBD per gummy.*
*GUMMIES ARE MADE WITH CBD ISOLATE. THIS IS NOT A FULL SPECTRUM PRODUCT.
Non-GMO. 3rd Party Tested.</t>
  </si>
  <si>
    <t>75mg-gummies</t>
  </si>
  <si>
    <t>689466906042</t>
  </si>
  <si>
    <t>D:\home\site\wwwroot\wwwroot\images\thumbs\0000079_gummies-75-mg.jpeg</t>
  </si>
  <si>
    <t>D:\home\site\wwwroot\wwwroot\images\thumbs\0000110_gummies-75-mg.jpeg</t>
  </si>
  <si>
    <t>D:\home\site\wwwroot\wwwroot\images\thumbs\0000111_gummies-75-mg.jpeg</t>
  </si>
  <si>
    <t>Hallowed Bean Flavored CBD-300mg</t>
  </si>
  <si>
    <t>&lt;p&gt;The season is here! Kick back with a Pumpkin Spice Latte from D'nish and Pinnacle CBD. This Pumpkin Spice Latte flavored CBD comes in a 60ml bottle with 300mg of CBD. For more D'nish Eliquid visit their site at: &lt;a href="https://www.dnisheliquid.com/"&gt;https://www.dnisheliquid.com&lt;/a&gt;&lt;/p&gt;</t>
  </si>
  <si>
    <t>hallowed-bean-flavored-cbd-300mg</t>
  </si>
  <si>
    <t>All Products;D'nish;Vapeables;</t>
  </si>
  <si>
    <t xml:space="preserve">Honey  Sticks (100pk)</t>
  </si>
  <si>
    <t xml:space="preserve">Our delicious full spectrum CBD honey is a great cost-effective way to try CBD for the first time. It’s also a perfect “on the go” option.
Non-GMO. Made with Certified Organic Hemp. 3rd Party Tested.</t>
  </si>
  <si>
    <t>honey-sticks-100pk</t>
  </si>
  <si>
    <t>689466906233</t>
  </si>
  <si>
    <t>All Products;Edibles;Honey;</t>
  </si>
  <si>
    <t>cbd;edible;honey;</t>
  </si>
  <si>
    <t>D:\home\site\wwwroot\wwwroot\images\thumbs\0000088_honey-sticks-100pk.jpeg</t>
  </si>
  <si>
    <t>D:\home\site\wwwroot\wwwroot\images\thumbs\0000114_honey-sticks-100pk.jpeg</t>
  </si>
  <si>
    <t>D:\home\site\wwwroot\wwwroot\images\thumbs\0000115_honey-sticks-100pk.jpeg</t>
  </si>
  <si>
    <t>Honey Sticks (5pk)</t>
  </si>
  <si>
    <t xml:space="preserve">Our delicious full spectrum CBD honey is a great cost-effective way to try CBD for the first time. It’s also a perfect “on the go” option.
Each pack contains 5 sticks with 10 mg of CBD per stick.
Non-GMO. Made with Certified Organic Hemp. 3rd Party Tested.</t>
  </si>
  <si>
    <t>honey-sticks</t>
  </si>
  <si>
    <t>689466906004</t>
  </si>
  <si>
    <t>D:\home\site\wwwroot\wwwroot\images\thumbs\0000089_honey-sticks-5pk.jpeg</t>
  </si>
  <si>
    <t>D:\home\site\wwwroot\wwwroot\images\thumbs\0000112_honey-sticks-5pk.jpeg</t>
  </si>
  <si>
    <t>D:\home\site\wwwroot\wwwroot\images\thumbs\0000113_honey-sticks-5pk.jpeg</t>
  </si>
  <si>
    <t>Honey Syringe</t>
  </si>
  <si>
    <t xml:space="preserve">Our delicious full spectrum CBD honey is a great cost-effective way to try CBD for the first time. It’s also a perfect “on the go” option.
Each pack contains 1 syringe. The 3 ml pre-filled syringe contains 150 mg of CBD.
Non-GMO. Made with Certified Organic Hemp. 3rd Party Tested.</t>
  </si>
  <si>
    <t>&lt;p&gt;150mg of honey-infused CBD in a 3ml Syringe is a perfect way to satisfy your Full Spectrum CBD cravings!&lt;/p&gt;</t>
  </si>
  <si>
    <t>honey-syringe</t>
  </si>
  <si>
    <t>689466906011</t>
  </si>
  <si>
    <t>D:\home\site\wwwroot\wwwroot\images\thumbs\0000080_honey-syringe.jpeg</t>
  </si>
  <si>
    <t>Ki Pod 300 MG - Gorilla Glue #4</t>
  </si>
  <si>
    <t>ki-pod-300-mg-gorilla-glue-4</t>
  </si>
  <si>
    <t>689466906585</t>
  </si>
  <si>
    <t>Ki Pod;All Products;</t>
  </si>
  <si>
    <t>D:\home\site\wwwroot\wwwroot\images\thumbs\0000118_ki-pod-300-mg-gorilla-glue-4.jpeg</t>
  </si>
  <si>
    <t>Ki Pod 300mg - Green Crack</t>
  </si>
  <si>
    <t>ki-pod-300mg-green-crack</t>
  </si>
  <si>
    <t>689466906592</t>
  </si>
  <si>
    <t>D:\home\site\wwwroot\wwwroot\images\thumbs\0000119_ki-pod-300mg-green-crack.jpeg</t>
  </si>
  <si>
    <t>Ki Pod 300mg Case - Gorilla Glue #4</t>
  </si>
  <si>
    <t>ki-pod-300mg-case-gorilla-glue-4</t>
  </si>
  <si>
    <t>689466906622</t>
  </si>
  <si>
    <t>D:\home\site\wwwroot\wwwroot\images\thumbs\0000120_ki-pod-300mg-case-gorilla-glue-4.jpeg</t>
  </si>
  <si>
    <t>Ki Pod 300mg Case - Green Crack</t>
  </si>
  <si>
    <t>ki-pod-300mg-case-green-crack</t>
  </si>
  <si>
    <t>689466906639</t>
  </si>
  <si>
    <t>D:\home\site\wwwroot\wwwroot\images\thumbs\0000121_ki-pod-300mg-case-green-crack.jpeg</t>
  </si>
  <si>
    <t>Ki Pod 600mg - Gorilla Glue #4</t>
  </si>
  <si>
    <t>ki-pod-600mg-gorilla-glue-4</t>
  </si>
  <si>
    <t>689466906608</t>
  </si>
  <si>
    <t>D:\home\site\wwwroot\wwwroot\images\thumbs\0000122_ki-pod-600mg-gorilla-glue-4.jpeg</t>
  </si>
  <si>
    <t>Ki Pod 600mg - Green Crack</t>
  </si>
  <si>
    <t>ki-pod-600mg-green-crack</t>
  </si>
  <si>
    <t>689466906615</t>
  </si>
  <si>
    <t>D:\home\site\wwwroot\wwwroot\images\thumbs\0000123_ki-pod-600mg-green-crack.jpeg</t>
  </si>
  <si>
    <t>Ki Pod 600mg Case - Gorilla Glue #4</t>
  </si>
  <si>
    <t>ki-pod-600mg-case-gorilla-glue-4</t>
  </si>
  <si>
    <t>689466906646</t>
  </si>
  <si>
    <t>D:\home\site\wwwroot\wwwroot\images\thumbs\0000124_ki-pod-600mg-case-gorilla-glue-4.jpeg</t>
  </si>
  <si>
    <t>Ki Pod 600mg Case - Green Crack</t>
  </si>
  <si>
    <t>ki-pod-600mg-case-green-crack</t>
  </si>
  <si>
    <t>689466906653</t>
  </si>
  <si>
    <t>D:\home\site\wwwroot\wwwroot\images\thumbs\0000125_ki-pod-600mg-case-green-crack.jpeg</t>
  </si>
  <si>
    <t>Ki Pod Assorted Case</t>
  </si>
  <si>
    <t>Ki and Pinnacle Hemp have collaborated to unlock the future of vaping CBD. A sleek design built for comfort and consistent vapor delivery unlike anything before. Purposefully built to enhance your CBD vaping experience. A sleek auto draw pod design with 2x more liquid and 2x the battery power compared to other leading brands. Ki offers 20 minute quick charge capabilities.</t>
  </si>
  <si>
    <t>ki-pod-assorted-case</t>
  </si>
  <si>
    <t>689466906660</t>
  </si>
  <si>
    <t>D:\home\site\wwwroot\wwwroot\images\thumbs\0000126_ki-pod-assorted-case.jpeg</t>
  </si>
  <si>
    <t>Ki Pod Battery</t>
  </si>
  <si>
    <t>ki-pod-battery</t>
  </si>
  <si>
    <t>40232297281</t>
  </si>
  <si>
    <t>D:\home\site\wwwroot\wwwroot\images\thumbs\0000132_ki-pod-battery.jpeg</t>
  </si>
  <si>
    <t>Ki Pod Battery Case</t>
  </si>
  <si>
    <t>ki-pod-battery-case</t>
  </si>
  <si>
    <t>40232297335</t>
  </si>
  <si>
    <t>D:\home\site\wwwroot\wwwroot\images\thumbs\0000133_ki-pod-battery-case.jpeg</t>
  </si>
  <si>
    <t>Kokoro 1200 MG CBD W/ MCT</t>
  </si>
  <si>
    <t xml:space="preserve">Kokoro’s unique all-natural broad spectrum CBD offers 1200 mg in a 30 ml bottle. Made with medium-chain triglyceride (MCT) to increase bio-availability while adding the benefits from MCT as well.
Undetectable THC.  Non-GMO.  3rd Party Tested.</t>
  </si>
  <si>
    <t>kokoro-1200-mg-broad-spectrum-cbd-with-mct</t>
  </si>
  <si>
    <t>689466907056</t>
  </si>
  <si>
    <t>All Products;Kokoro;Tinctures;</t>
  </si>
  <si>
    <t>cbd;Broad Spectrum;</t>
  </si>
  <si>
    <t>D:\home\site\wwwroot\wwwroot\images\thumbs\0000081_kokoro-1200-mg-broad-spectrum-cbd-with-mct.jpeg</t>
  </si>
  <si>
    <t>Kokoro 300 MG CBD W/ MC</t>
  </si>
  <si>
    <t xml:space="preserve">Kokoro’s unique all-natural broad spectrum CBD offers 300 mg in a 30 ml bottle. Made with medium-chain triglyceride (MCT) to increase bio-availability while adding the benefits from MCT as well.
Undetectable THC.  Non-GMO.  3rd Party Tested.</t>
  </si>
  <si>
    <t>kokoro-300-mg-broad-spectrum-cbd-with-mct</t>
  </si>
  <si>
    <t>689466907032</t>
  </si>
  <si>
    <t>D:\home\site\wwwroot\wwwroot\images\thumbs\0000082_kokoro-300-mg-broad-spectrum-cbd-with-mct.jpeg</t>
  </si>
  <si>
    <t>Kokoro 600 MG CBD W/ MCT</t>
  </si>
  <si>
    <t xml:space="preserve">Kokoro’s unique all-natural broad spectrum CBD offers 600 mg in a 30 ml bottle. Made with medium-chain triglyceride (MCT) to increase bio-availability while adding the benefits from MCT as well.
Undetectable THC.  Non-GMO.  3rd Party Tested.</t>
  </si>
  <si>
    <t>kokoro-600-mg-broad-spectrum-cbd-with-mct</t>
  </si>
  <si>
    <t>689466907049</t>
  </si>
  <si>
    <t>D:\home\site\wwwroot\wwwroot\images\thumbs\0000083_kokoro-600-mg-broad-spectrum-cbd-with-mct.jpeg</t>
  </si>
  <si>
    <t>Lotion Coconut Beach Dream</t>
  </si>
  <si>
    <t xml:space="preserve">This amazing CBD moisturizing body lotion is available in 2 scents: Coconut Beach Dream and Unscented. It contains 200 mg of CBD.
Non-GMO. Made with Certified Organic Hemp. 3rd Party Tested.</t>
  </si>
  <si>
    <t>cbd-body-lotion</t>
  </si>
  <si>
    <t>689466906455</t>
  </si>
  <si>
    <t>cbd;bath &amp; body;</t>
  </si>
  <si>
    <t>D:\home\site\wwwroot\wwwroot\images\thumbs\0000085_lotion-coconut-beach-dream.jpeg</t>
  </si>
  <si>
    <t>Lotion Unscented</t>
  </si>
  <si>
    <t xml:space="preserve">This amazing CBD moisturizing body lotion is available in 2 scents: Coconut Beach Dream and Unscented. It contains 200 mg of CBD.
Non-GMO. Made with Certified Organic Hemp. 3rd Party Tested.</t>
  </si>
  <si>
    <t>lotion-unscented-2-2</t>
  </si>
  <si>
    <t>689466906448</t>
  </si>
  <si>
    <t>D:\home\site\wwwroot\wwwroot\images\thumbs\0000086_lotion-unscented.jpeg</t>
  </si>
  <si>
    <t>D:\home\site\wwwroot\wwwroot\images\thumbs\0000097_lotion-unscented.jpeg</t>
  </si>
  <si>
    <t>lotion-unscented-2</t>
  </si>
  <si>
    <t>All Products;</t>
  </si>
  <si>
    <t>D:\home\site\wwwroot\wwwroot\images\thumbs\0000038_lotion-unscented.jpeg</t>
  </si>
  <si>
    <t>Oasis Flavored CBD - 300 MG</t>
  </si>
  <si>
    <t xml:space="preserve">Prickly pear and hibiscus-infused sorbet. Sounds weird. Tastes amazing. #YOLO
This is a 60 ml container infused with 300 mg of Pinnacle CBD.
Non-GMO. Made with Certified Organic Hemp. 3rd Party Tested.</t>
  </si>
  <si>
    <t>300-mg-dnish-e-liquid-oasis</t>
  </si>
  <si>
    <t>700256111399</t>
  </si>
  <si>
    <t>All Products;D'nish;Vapeables;Tinctures;</t>
  </si>
  <si>
    <t>cbd;Vapeable;</t>
  </si>
  <si>
    <t>D:\home\site\wwwroot\wwwroot\images\thumbs\0000050_300-mg-dnish-e-liquid-oasis.jpeg</t>
  </si>
  <si>
    <t>Pink by ends game</t>
  </si>
  <si>
    <t xml:space="preserve">Fresh squeezed strawberry and acai juices topped with a refreshing wave of coconut milk – now with 300 mg of Full Spectrum Pinnacle CBD. What more could you want? For more e-liquid by ends game go to https://www.vaporstockroom.com/collections/ends-game
Non-GMO. Made with Certified Organic Hemp. 3rd Party Tested.</t>
  </si>
  <si>
    <t>&lt;p&gt;Fresh squeezed strawberry and acai juices topped with a refreshing wave of coconut milk now with 300mg Full Spectrum Pinnacle CBD. What more could you want? For more eliquid by ends game go to &lt;a href="https://www.vaporstockroom.com/collections/ends-game"&gt;https://www.vaporstockroom.com/collections/ends-game&lt;/a&gt;&lt;/p&gt;</t>
  </si>
  <si>
    <t>pink-by-ends-game-flavored-cbd-300mg</t>
  </si>
  <si>
    <t>700191171021</t>
  </si>
  <si>
    <t>All Products;Ends Game;Vapeables;</t>
  </si>
  <si>
    <t>D:\home\site\wwwroot\wwwroot\images\thumbs\0000084_pink-by-ends-game.jpeg</t>
  </si>
  <si>
    <t>Thai Dream Flavored CBD - 300 MG</t>
  </si>
  <si>
    <t xml:space="preserve">Like a hot yoga class… this lemongrass milk cake concoction will get you feelin’ totally Zen.
This is a 60 ml container infused with 300 mg of Pinnacle CBD.
Non-GMO. Made with Certified Organic Hemp. 3rd Party Tested.</t>
  </si>
  <si>
    <t>300-mg-dnish-e-liquid-thai-dream</t>
  </si>
  <si>
    <t>700256111405</t>
  </si>
  <si>
    <t>D:\home\site\wwwroot\wwwroot\images\thumbs\0000051_300-mg-dnish-e-liquid-thai-dream.jpeg</t>
  </si>
  <si>
    <t>Tradewinds Flavored CBD - 300 MG</t>
  </si>
  <si>
    <t xml:space="preserve">A refreshing fruit medley packed with peaches and guava nectar. An OG Steadfast flavor.
This is a 60 ml container infused with 300 mg of Pinnacle CBD.
Non-GMO. Made with Certified Organic Hemp. 3rd Party Tested.</t>
  </si>
  <si>
    <t>300-mg-dnish-e-liquid-tradewinds</t>
  </si>
  <si>
    <t>700256111382</t>
  </si>
  <si>
    <t>D:\home\site\wwwroot\wwwroot\images\thumbs\0000052_300-mg-dnish-e-liquid-tradewinds.jpeg</t>
  </si>
  <si>
    <t>TrainWreck - CBD Cartridge 500 MG</t>
  </si>
  <si>
    <t xml:space="preserve">An all in one disposable auto draw pen with a pre-filled 0.3 ml tank containing 150 mg of full spectrum Pinnacle CBD with a rich blend of terpenes. This contains the exact same oils as our 1 ml cartridge.
There are 3 different terpene profiles available: Trainwreck, Grandaddy Purple, and Blue Dream. Each one has its own unique flavor and benefits. (see images)</t>
  </si>
  <si>
    <t>500-mg-full-spectrum-cartridge-trainwreck</t>
  </si>
  <si>
    <t>689466906462</t>
  </si>
  <si>
    <t>D:\home\site\wwwroot\wwwroot\images\thumbs\0000057_500-mg-full-spectrum-cartridge-trainwreck.jpeg</t>
  </si>
  <si>
    <t>1-2 days</t>
  </si>
  <si>
    <t>Books</t>
  </si>
  <si>
    <t>2-4 days</t>
  </si>
  <si>
    <t>Grouped Product</t>
  </si>
  <si>
    <t>Grouped product (with variants)</t>
  </si>
  <si>
    <t>Physical</t>
  </si>
  <si>
    <t>Manually</t>
  </si>
  <si>
    <t>Weeks</t>
  </si>
  <si>
    <t>Manage Stock</t>
  </si>
  <si>
    <t>Disable Buy Button</t>
  </si>
  <si>
    <t>Allow Qty Below0</t>
  </si>
  <si>
    <t>Months</t>
  </si>
  <si>
    <t>Manage Stock By Attributes</t>
  </si>
  <si>
    <t>Unpublish</t>
  </si>
  <si>
    <t>Allow Qty Below0 And Notify Customer</t>
  </si>
  <si>
    <t>Years</t>
  </si>
  <si>
    <t>3-5 days</t>
  </si>
  <si>
    <t>Electronics &amp; Software</t>
  </si>
  <si>
    <t>7-10 days</t>
  </si>
  <si>
    <t>lb(s)</t>
  </si>
  <si>
    <t>1 week</t>
  </si>
  <si>
    <t>Downloadable Products</t>
  </si>
  <si>
    <t>2 week</t>
  </si>
  <si>
    <t>kg(s)</t>
  </si>
  <si>
    <t>Jewelry</t>
  </si>
  <si>
    <t>gram(s)</t>
  </si>
  <si>
    <t>Apparel</t>
  </si>
  <si>
    <t>Radio List</t>
  </si>
  <si>
    <t>Associated To Product</t>
  </si>
  <si>
    <t>Checkboxes</t>
  </si>
  <si>
    <t>Text Box</t>
  </si>
  <si>
    <t>Multiline Textbox</t>
  </si>
  <si>
    <t>Datepicker</t>
  </si>
  <si>
    <t>File Upload</t>
  </si>
  <si>
    <t>Color Squares</t>
  </si>
  <si>
    <t>Image Squares</t>
  </si>
  <si>
    <t>Readonly Checkboxes</t>
  </si>
</sst>
</file>

<file path=xl/styles.xml><?xml version="1.0" encoding="utf-8"?>
<styleSheet xmlns="http://schemas.openxmlformats.org/spreadsheetml/2006/main">
  <numFmts count="0"/>
  <fonts count="2">
    <font>
      <sz val="11"/>
      <name val="Calibri"/>
    </font>
    <font>
      <b/>
      <sz val="11"/>
      <name val="Calibri"/>
    </font>
  </fonts>
  <fills count="3">
    <fill>
      <patternFill patternType="none"/>
    </fill>
    <fill>
      <patternFill patternType="gray125"/>
    </fill>
    <fill>
      <patternFill patternType="solid">
        <fgColor rgb="FFB8CCE4" tint="0"/>
      </patternFill>
    </fill>
  </fills>
  <borders count="1">
    <border>
      <left/>
      <right/>
      <top/>
      <bottom/>
      <diagonal/>
    </border>
  </borders>
  <cellStyleXfs count="1">
    <xf numFmtId="0" fontId="0"/>
  </cellStyleXfs>
  <cellXfs count="2">
    <xf numFmtId="0" applyNumberFormat="1" fontId="0" applyFont="1" xfId="0"/>
    <xf numFmtId="0" applyNumberFormat="1" fontId="1" applyFont="1" fillId="2" applyFill="1" xfId="0"/>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styles" Target="styles.xml"/><Relationship Id="rId6" Type="http://schemas.openxmlformats.org/officeDocument/2006/relationships/sharedStrings" Target="sharedStrings.xml"/></Relationships>
</file>

<file path=xl/worksheets/sheet1.xml><?xml version="1.0" encoding="utf-8"?>
<worksheet xmlns:r="http://schemas.openxmlformats.org/officeDocument/2006/relationships" xmlns="http://schemas.openxmlformats.org/spreadsheetml/2006/main">
  <dimension ref="A1:CQ59"/>
  <sheetViews>
    <sheetView workbookViewId="0"/>
  </sheetViews>
  <sheetFormatPr defaultRowHeight="1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row>
    <row r="2">
      <c r="A2" s="0">
        <v>42</v>
      </c>
      <c r="B2" s="0" t="s">
        <v>95</v>
      </c>
      <c r="C2" s="0">
        <v>0</v>
      </c>
      <c r="D2" s="0" t="b">
        <v>1</v>
      </c>
      <c r="E2" s="0" t="s">
        <v>96</v>
      </c>
      <c r="F2" s="0" t="s">
        <v>97</v>
      </c>
      <c r="G2" s="0" t="s">
        <v>97</v>
      </c>
      <c r="H2" s="0" t="s">
        <v>97</v>
      </c>
      <c r="I2" s="0" t="s">
        <v>98</v>
      </c>
      <c r="J2" s="0" t="b">
        <v>0</v>
      </c>
      <c r="K2" s="0" t="s">
        <v>97</v>
      </c>
      <c r="L2" s="0" t="s">
        <v>97</v>
      </c>
      <c r="M2" s="0" t="s">
        <v>97</v>
      </c>
      <c r="N2" s="0" t="s">
        <v>99</v>
      </c>
      <c r="O2" s="0" t="b">
        <v>0</v>
      </c>
      <c r="P2" s="0" t="b">
        <v>1</v>
      </c>
      <c r="Q2" s="0" t="s">
        <v>100</v>
      </c>
      <c r="R2" s="0" t="s">
        <v>97</v>
      </c>
      <c r="S2" s="0" t="s">
        <v>97</v>
      </c>
      <c r="T2" s="0" t="b">
        <v>0</v>
      </c>
      <c r="U2" s="0" t="s">
        <v>101</v>
      </c>
      <c r="V2" s="0">
        <v>0</v>
      </c>
      <c r="W2" s="0" t="b">
        <v>0</v>
      </c>
      <c r="X2" s="0" t="s">
        <v>97</v>
      </c>
      <c r="Y2" s="0" t="b">
        <v>0</v>
      </c>
      <c r="Z2" s="0" t="b">
        <v>0</v>
      </c>
      <c r="AA2" s="0">
        <v>0</v>
      </c>
      <c r="AB2" s="0" t="b">
        <v>1</v>
      </c>
      <c r="AC2" s="0">
        <v>10</v>
      </c>
      <c r="AD2" s="0" t="s">
        <v>102</v>
      </c>
      <c r="AE2" s="0" t="b">
        <v>0</v>
      </c>
      <c r="AF2" s="0">
        <v>0</v>
      </c>
      <c r="AG2" s="0" t="b">
        <v>0</v>
      </c>
      <c r="AH2" s="0" t="s">
        <v>97</v>
      </c>
      <c r="AI2" s="0" t="b">
        <v>0</v>
      </c>
      <c r="AJ2" s="0">
        <v>100</v>
      </c>
      <c r="AK2" s="0" t="s">
        <v>103</v>
      </c>
      <c r="AL2" s="0">
        <v>10</v>
      </c>
      <c r="AM2" s="0" t="b">
        <v>0</v>
      </c>
      <c r="AN2" s="0">
        <v>1</v>
      </c>
      <c r="AO2" s="0" t="s">
        <v>103</v>
      </c>
      <c r="AP2" s="0" t="b">
        <v>1</v>
      </c>
      <c r="AQ2" s="0" t="b">
        <v>0</v>
      </c>
      <c r="AR2" s="0" t="b">
        <v>0</v>
      </c>
      <c r="AS2" s="0">
        <v>0</v>
      </c>
      <c r="AT2" s="0" t="s">
        <v>97</v>
      </c>
      <c r="AU2" s="0" t="b">
        <v>0</v>
      </c>
      <c r="AV2" s="0" t="s">
        <v>97</v>
      </c>
      <c r="AW2" s="0" t="b">
        <v>0</v>
      </c>
      <c r="AX2" s="0" t="s">
        <v>104</v>
      </c>
      <c r="AY2" s="0" t="s">
        <v>97</v>
      </c>
      <c r="AZ2" s="0" t="b">
        <v>0</v>
      </c>
      <c r="BA2" s="0">
        <v>0</v>
      </c>
      <c r="BB2" s="0">
        <v>10000</v>
      </c>
      <c r="BC2" s="0" t="b">
        <v>0</v>
      </c>
      <c r="BD2" s="0" t="b">
        <v>0</v>
      </c>
      <c r="BE2" s="0">
        <v>0</v>
      </c>
      <c r="BF2" s="0" t="s">
        <v>105</v>
      </c>
      <c r="BG2" s="0">
        <v>1</v>
      </c>
      <c r="BH2" s="0" t="s">
        <v>106</v>
      </c>
      <c r="BI2" s="0" t="b">
        <v>0</v>
      </c>
      <c r="BJ2" s="0">
        <v>1</v>
      </c>
      <c r="BK2" s="0">
        <v>10000</v>
      </c>
      <c r="BL2" s="0" t="s">
        <v>97</v>
      </c>
      <c r="BM2" s="0" t="b">
        <v>0</v>
      </c>
      <c r="BN2" s="0" t="b">
        <v>0</v>
      </c>
      <c r="BO2" s="0" t="b">
        <v>0</v>
      </c>
      <c r="BP2" s="0" t="b">
        <v>0</v>
      </c>
      <c r="BQ2" s="0" t="b">
        <v>0</v>
      </c>
      <c r="BS2" s="0" t="b">
        <v>0</v>
      </c>
      <c r="BT2" s="0">
        <v>40</v>
      </c>
      <c r="BU2" s="0">
        <v>0</v>
      </c>
      <c r="BV2" s="0">
        <v>0</v>
      </c>
      <c r="BW2" s="0" t="b">
        <v>0</v>
      </c>
      <c r="BX2" s="0">
        <v>0</v>
      </c>
      <c r="BY2" s="0">
        <v>1000</v>
      </c>
      <c r="BZ2" s="0" t="b">
        <v>0</v>
      </c>
      <c r="CA2" s="0">
        <v>0</v>
      </c>
      <c r="CB2" s="0" t="s">
        <v>107</v>
      </c>
      <c r="CC2" s="0">
        <v>0</v>
      </c>
      <c r="CD2" s="0" t="s">
        <v>107</v>
      </c>
      <c r="CE2" s="0" t="b">
        <v>0</v>
      </c>
      <c r="CH2" s="0">
        <v>0</v>
      </c>
      <c r="CI2" s="0">
        <v>0</v>
      </c>
      <c r="CJ2" s="0">
        <v>0</v>
      </c>
      <c r="CK2" s="0">
        <v>0</v>
      </c>
      <c r="CL2" s="0" t="s">
        <v>108</v>
      </c>
      <c r="CN2" s="0" t="s">
        <v>109</v>
      </c>
      <c r="CO2" s="0" t="s">
        <v>110</v>
      </c>
    </row>
    <row r="3">
      <c r="A3" s="0">
        <v>9</v>
      </c>
      <c r="B3" s="0" t="s">
        <v>95</v>
      </c>
      <c r="C3" s="0">
        <v>0</v>
      </c>
      <c r="D3" s="0" t="b">
        <v>1</v>
      </c>
      <c r="E3" s="0" t="s">
        <v>111</v>
      </c>
      <c r="F3" s="0" t="s">
        <v>112</v>
      </c>
      <c r="G3" s="0" t="s">
        <v>113</v>
      </c>
      <c r="H3" s="0" t="s">
        <v>97</v>
      </c>
      <c r="I3" s="0" t="s">
        <v>98</v>
      </c>
      <c r="J3" s="0" t="b">
        <v>0</v>
      </c>
      <c r="K3" s="0" t="s">
        <v>97</v>
      </c>
      <c r="L3" s="0" t="s">
        <v>97</v>
      </c>
      <c r="M3" s="0" t="s">
        <v>97</v>
      </c>
      <c r="N3" s="0" t="s">
        <v>114</v>
      </c>
      <c r="O3" s="0" t="b">
        <v>0</v>
      </c>
      <c r="P3" s="0" t="b">
        <v>1</v>
      </c>
      <c r="Q3" s="0" t="s">
        <v>115</v>
      </c>
      <c r="R3" s="0" t="s">
        <v>97</v>
      </c>
      <c r="S3" s="0" t="s">
        <v>97</v>
      </c>
      <c r="T3" s="0" t="b">
        <v>0</v>
      </c>
      <c r="U3" s="0" t="s">
        <v>101</v>
      </c>
      <c r="V3" s="0">
        <v>0</v>
      </c>
      <c r="W3" s="0" t="b">
        <v>0</v>
      </c>
      <c r="X3" s="0" t="s">
        <v>97</v>
      </c>
      <c r="Y3" s="0" t="b">
        <v>0</v>
      </c>
      <c r="Z3" s="0" t="b">
        <v>0</v>
      </c>
      <c r="AA3" s="0">
        <v>0</v>
      </c>
      <c r="AB3" s="0" t="b">
        <v>1</v>
      </c>
      <c r="AC3" s="0">
        <v>10</v>
      </c>
      <c r="AD3" s="0" t="s">
        <v>102</v>
      </c>
      <c r="AE3" s="0" t="b">
        <v>0</v>
      </c>
      <c r="AF3" s="0">
        <v>0</v>
      </c>
      <c r="AG3" s="0" t="b">
        <v>0</v>
      </c>
      <c r="AH3" s="0" t="s">
        <v>97</v>
      </c>
      <c r="AI3" s="0" t="b">
        <v>0</v>
      </c>
      <c r="AJ3" s="0">
        <v>100</v>
      </c>
      <c r="AK3" s="0" t="s">
        <v>103</v>
      </c>
      <c r="AL3" s="0">
        <v>10</v>
      </c>
      <c r="AM3" s="0" t="b">
        <v>0</v>
      </c>
      <c r="AN3" s="0">
        <v>1</v>
      </c>
      <c r="AO3" s="0" t="s">
        <v>103</v>
      </c>
      <c r="AP3" s="0" t="b">
        <v>1</v>
      </c>
      <c r="AQ3" s="0" t="b">
        <v>0</v>
      </c>
      <c r="AR3" s="0" t="b">
        <v>0</v>
      </c>
      <c r="AS3" s="0">
        <v>0</v>
      </c>
      <c r="AT3" s="0" t="s">
        <v>97</v>
      </c>
      <c r="AU3" s="0" t="b">
        <v>0</v>
      </c>
      <c r="AV3" s="0" t="s">
        <v>97</v>
      </c>
      <c r="AW3" s="0" t="b">
        <v>0</v>
      </c>
      <c r="AX3" s="0" t="s">
        <v>104</v>
      </c>
      <c r="AY3" s="0" t="s">
        <v>97</v>
      </c>
      <c r="AZ3" s="0" t="b">
        <v>0</v>
      </c>
      <c r="BA3" s="0">
        <v>0</v>
      </c>
      <c r="BB3" s="0">
        <v>10000</v>
      </c>
      <c r="BC3" s="0" t="b">
        <v>0</v>
      </c>
      <c r="BD3" s="0" t="b">
        <v>0</v>
      </c>
      <c r="BE3" s="0">
        <v>0</v>
      </c>
      <c r="BF3" s="0" t="s">
        <v>105</v>
      </c>
      <c r="BG3" s="0">
        <v>1</v>
      </c>
      <c r="BH3" s="0" t="s">
        <v>106</v>
      </c>
      <c r="BI3" s="0" t="b">
        <v>0</v>
      </c>
      <c r="BJ3" s="0">
        <v>1</v>
      </c>
      <c r="BK3" s="0">
        <v>10000</v>
      </c>
      <c r="BL3" s="0" t="s">
        <v>97</v>
      </c>
      <c r="BM3" s="0" t="b">
        <v>0</v>
      </c>
      <c r="BN3" s="0" t="b">
        <v>0</v>
      </c>
      <c r="BO3" s="0" t="b">
        <v>0</v>
      </c>
      <c r="BP3" s="0" t="b">
        <v>0</v>
      </c>
      <c r="BQ3" s="0" t="b">
        <v>0</v>
      </c>
      <c r="BS3" s="0" t="b">
        <v>0</v>
      </c>
      <c r="BT3" s="0">
        <v>25</v>
      </c>
      <c r="BU3" s="0">
        <v>0</v>
      </c>
      <c r="BV3" s="0">
        <v>0</v>
      </c>
      <c r="BW3" s="0" t="b">
        <v>0</v>
      </c>
      <c r="BX3" s="0">
        <v>0</v>
      </c>
      <c r="BY3" s="0">
        <v>1000</v>
      </c>
      <c r="BZ3" s="0" t="b">
        <v>0</v>
      </c>
      <c r="CA3" s="0">
        <v>0</v>
      </c>
      <c r="CB3" s="0" t="s">
        <v>107</v>
      </c>
      <c r="CC3" s="0">
        <v>0</v>
      </c>
      <c r="CD3" s="0" t="s">
        <v>107</v>
      </c>
      <c r="CE3" s="0" t="b">
        <v>0</v>
      </c>
      <c r="CH3" s="0">
        <v>0</v>
      </c>
      <c r="CI3" s="0">
        <v>0</v>
      </c>
      <c r="CJ3" s="0">
        <v>0</v>
      </c>
      <c r="CK3" s="0">
        <v>0</v>
      </c>
      <c r="CL3" s="0" t="s">
        <v>116</v>
      </c>
      <c r="CN3" s="0" t="s">
        <v>117</v>
      </c>
      <c r="CO3" s="0" t="s">
        <v>118</v>
      </c>
    </row>
    <row r="4">
      <c r="A4" s="0">
        <v>10</v>
      </c>
      <c r="B4" s="0" t="s">
        <v>95</v>
      </c>
      <c r="C4" s="0">
        <v>0</v>
      </c>
      <c r="D4" s="0" t="b">
        <v>1</v>
      </c>
      <c r="E4" s="0" t="s">
        <v>119</v>
      </c>
      <c r="F4" s="0" t="s">
        <v>120</v>
      </c>
      <c r="G4" s="0" t="s">
        <v>121</v>
      </c>
      <c r="H4" s="0" t="s">
        <v>97</v>
      </c>
      <c r="I4" s="0" t="s">
        <v>98</v>
      </c>
      <c r="J4" s="0" t="b">
        <v>0</v>
      </c>
      <c r="K4" s="0" t="s">
        <v>97</v>
      </c>
      <c r="L4" s="0" t="s">
        <v>97</v>
      </c>
      <c r="M4" s="0" t="s">
        <v>97</v>
      </c>
      <c r="N4" s="0" t="s">
        <v>122</v>
      </c>
      <c r="O4" s="0" t="b">
        <v>0</v>
      </c>
      <c r="P4" s="0" t="b">
        <v>1</v>
      </c>
      <c r="Q4" s="0" t="s">
        <v>123</v>
      </c>
      <c r="R4" s="0" t="s">
        <v>97</v>
      </c>
      <c r="S4" s="0" t="s">
        <v>97</v>
      </c>
      <c r="T4" s="0" t="b">
        <v>0</v>
      </c>
      <c r="U4" s="0" t="s">
        <v>101</v>
      </c>
      <c r="V4" s="0">
        <v>0</v>
      </c>
      <c r="W4" s="0" t="b">
        <v>0</v>
      </c>
      <c r="X4" s="0" t="s">
        <v>97</v>
      </c>
      <c r="Y4" s="0" t="b">
        <v>0</v>
      </c>
      <c r="Z4" s="0" t="b">
        <v>0</v>
      </c>
      <c r="AA4" s="0">
        <v>0</v>
      </c>
      <c r="AB4" s="0" t="b">
        <v>1</v>
      </c>
      <c r="AC4" s="0">
        <v>10</v>
      </c>
      <c r="AD4" s="0" t="s">
        <v>102</v>
      </c>
      <c r="AE4" s="0" t="b">
        <v>0</v>
      </c>
      <c r="AF4" s="0">
        <v>0</v>
      </c>
      <c r="AG4" s="0" t="b">
        <v>0</v>
      </c>
      <c r="AH4" s="0" t="s">
        <v>97</v>
      </c>
      <c r="AI4" s="0" t="b">
        <v>0</v>
      </c>
      <c r="AJ4" s="0">
        <v>100</v>
      </c>
      <c r="AK4" s="0" t="s">
        <v>103</v>
      </c>
      <c r="AL4" s="0">
        <v>10</v>
      </c>
      <c r="AM4" s="0" t="b">
        <v>0</v>
      </c>
      <c r="AN4" s="0">
        <v>1</v>
      </c>
      <c r="AO4" s="0" t="s">
        <v>103</v>
      </c>
      <c r="AP4" s="0" t="b">
        <v>1</v>
      </c>
      <c r="AQ4" s="0" t="b">
        <v>0</v>
      </c>
      <c r="AR4" s="0" t="b">
        <v>0</v>
      </c>
      <c r="AS4" s="0">
        <v>0</v>
      </c>
      <c r="AT4" s="0" t="s">
        <v>97</v>
      </c>
      <c r="AU4" s="0" t="b">
        <v>0</v>
      </c>
      <c r="AV4" s="0" t="s">
        <v>97</v>
      </c>
      <c r="AW4" s="0" t="b">
        <v>0</v>
      </c>
      <c r="AX4" s="0" t="s">
        <v>104</v>
      </c>
      <c r="AY4" s="0" t="s">
        <v>97</v>
      </c>
      <c r="AZ4" s="0" t="b">
        <v>0</v>
      </c>
      <c r="BA4" s="0">
        <v>0</v>
      </c>
      <c r="BB4" s="0">
        <v>10000</v>
      </c>
      <c r="BC4" s="0" t="b">
        <v>0</v>
      </c>
      <c r="BD4" s="0" t="b">
        <v>0</v>
      </c>
      <c r="BE4" s="0">
        <v>0</v>
      </c>
      <c r="BF4" s="0" t="s">
        <v>105</v>
      </c>
      <c r="BG4" s="0">
        <v>1</v>
      </c>
      <c r="BH4" s="0" t="s">
        <v>106</v>
      </c>
      <c r="BI4" s="0" t="b">
        <v>0</v>
      </c>
      <c r="BJ4" s="0">
        <v>1</v>
      </c>
      <c r="BK4" s="0">
        <v>10000</v>
      </c>
      <c r="BL4" s="0" t="s">
        <v>97</v>
      </c>
      <c r="BM4" s="0" t="b">
        <v>0</v>
      </c>
      <c r="BN4" s="0" t="b">
        <v>0</v>
      </c>
      <c r="BO4" s="0" t="b">
        <v>0</v>
      </c>
      <c r="BP4" s="0" t="b">
        <v>0</v>
      </c>
      <c r="BQ4" s="0" t="b">
        <v>0</v>
      </c>
      <c r="BS4" s="0" t="b">
        <v>0</v>
      </c>
      <c r="BT4" s="0">
        <v>15</v>
      </c>
      <c r="BU4" s="0">
        <v>0</v>
      </c>
      <c r="BV4" s="0">
        <v>0</v>
      </c>
      <c r="BW4" s="0" t="b">
        <v>0</v>
      </c>
      <c r="BX4" s="0">
        <v>0</v>
      </c>
      <c r="BY4" s="0">
        <v>1000</v>
      </c>
      <c r="BZ4" s="0" t="b">
        <v>0</v>
      </c>
      <c r="CA4" s="0">
        <v>0</v>
      </c>
      <c r="CB4" s="0" t="s">
        <v>107</v>
      </c>
      <c r="CC4" s="0">
        <v>0</v>
      </c>
      <c r="CD4" s="0" t="s">
        <v>107</v>
      </c>
      <c r="CE4" s="0" t="b">
        <v>0</v>
      </c>
      <c r="CH4" s="0">
        <v>0</v>
      </c>
      <c r="CI4" s="0">
        <v>0</v>
      </c>
      <c r="CJ4" s="0">
        <v>0</v>
      </c>
      <c r="CK4" s="0">
        <v>0</v>
      </c>
      <c r="CL4" s="0" t="s">
        <v>124</v>
      </c>
      <c r="CN4" s="0" t="s">
        <v>125</v>
      </c>
      <c r="CO4" s="0" t="s">
        <v>126</v>
      </c>
      <c r="CP4" s="0" t="s">
        <v>127</v>
      </c>
    </row>
    <row r="5">
      <c r="A5" s="0">
        <v>11</v>
      </c>
      <c r="B5" s="0" t="s">
        <v>95</v>
      </c>
      <c r="C5" s="0">
        <v>0</v>
      </c>
      <c r="D5" s="0" t="b">
        <v>1</v>
      </c>
      <c r="E5" s="0" t="s">
        <v>128</v>
      </c>
      <c r="F5" s="0" t="s">
        <v>129</v>
      </c>
      <c r="G5" s="0" t="s">
        <v>130</v>
      </c>
      <c r="H5" s="0" t="s">
        <v>97</v>
      </c>
      <c r="I5" s="0" t="s">
        <v>98</v>
      </c>
      <c r="J5" s="0" t="b">
        <v>0</v>
      </c>
      <c r="K5" s="0" t="s">
        <v>97</v>
      </c>
      <c r="L5" s="0" t="s">
        <v>97</v>
      </c>
      <c r="M5" s="0" t="s">
        <v>97</v>
      </c>
      <c r="N5" s="0" t="s">
        <v>131</v>
      </c>
      <c r="O5" s="0" t="b">
        <v>0</v>
      </c>
      <c r="P5" s="0" t="b">
        <v>1</v>
      </c>
      <c r="Q5" s="0" t="s">
        <v>132</v>
      </c>
      <c r="R5" s="0" t="s">
        <v>97</v>
      </c>
      <c r="S5" s="0" t="s">
        <v>97</v>
      </c>
      <c r="T5" s="0" t="b">
        <v>0</v>
      </c>
      <c r="U5" s="0" t="s">
        <v>101</v>
      </c>
      <c r="V5" s="0">
        <v>0</v>
      </c>
      <c r="W5" s="0" t="b">
        <v>0</v>
      </c>
      <c r="X5" s="0" t="s">
        <v>97</v>
      </c>
      <c r="Y5" s="0" t="b">
        <v>0</v>
      </c>
      <c r="Z5" s="0" t="b">
        <v>0</v>
      </c>
      <c r="AA5" s="0">
        <v>0</v>
      </c>
      <c r="AB5" s="0" t="b">
        <v>1</v>
      </c>
      <c r="AC5" s="0">
        <v>10</v>
      </c>
      <c r="AD5" s="0" t="s">
        <v>102</v>
      </c>
      <c r="AE5" s="0" t="b">
        <v>0</v>
      </c>
      <c r="AF5" s="0">
        <v>0</v>
      </c>
      <c r="AG5" s="0" t="b">
        <v>0</v>
      </c>
      <c r="AH5" s="0" t="s">
        <v>97</v>
      </c>
      <c r="AI5" s="0" t="b">
        <v>0</v>
      </c>
      <c r="AJ5" s="0">
        <v>100</v>
      </c>
      <c r="AK5" s="0" t="s">
        <v>103</v>
      </c>
      <c r="AL5" s="0">
        <v>10</v>
      </c>
      <c r="AM5" s="0" t="b">
        <v>0</v>
      </c>
      <c r="AN5" s="0">
        <v>1</v>
      </c>
      <c r="AO5" s="0" t="s">
        <v>103</v>
      </c>
      <c r="AP5" s="0" t="b">
        <v>1</v>
      </c>
      <c r="AQ5" s="0" t="b">
        <v>0</v>
      </c>
      <c r="AR5" s="0" t="b">
        <v>0</v>
      </c>
      <c r="AS5" s="0">
        <v>0</v>
      </c>
      <c r="AT5" s="0" t="s">
        <v>97</v>
      </c>
      <c r="AU5" s="0" t="b">
        <v>0</v>
      </c>
      <c r="AV5" s="0" t="s">
        <v>97</v>
      </c>
      <c r="AW5" s="0" t="b">
        <v>0</v>
      </c>
      <c r="AX5" s="0" t="s">
        <v>104</v>
      </c>
      <c r="AY5" s="0" t="s">
        <v>97</v>
      </c>
      <c r="AZ5" s="0" t="b">
        <v>0</v>
      </c>
      <c r="BA5" s="0">
        <v>0</v>
      </c>
      <c r="BB5" s="0">
        <v>10000</v>
      </c>
      <c r="BC5" s="0" t="b">
        <v>0</v>
      </c>
      <c r="BD5" s="0" t="b">
        <v>0</v>
      </c>
      <c r="BE5" s="0">
        <v>0</v>
      </c>
      <c r="BF5" s="0" t="s">
        <v>105</v>
      </c>
      <c r="BG5" s="0">
        <v>1</v>
      </c>
      <c r="BH5" s="0" t="s">
        <v>106</v>
      </c>
      <c r="BI5" s="0" t="b">
        <v>0</v>
      </c>
      <c r="BJ5" s="0">
        <v>1</v>
      </c>
      <c r="BK5" s="0">
        <v>10000</v>
      </c>
      <c r="BL5" s="0" t="s">
        <v>97</v>
      </c>
      <c r="BM5" s="0" t="b">
        <v>0</v>
      </c>
      <c r="BN5" s="0" t="b">
        <v>0</v>
      </c>
      <c r="BO5" s="0" t="b">
        <v>0</v>
      </c>
      <c r="BP5" s="0" t="b">
        <v>0</v>
      </c>
      <c r="BQ5" s="0" t="b">
        <v>0</v>
      </c>
      <c r="BS5" s="0" t="b">
        <v>0</v>
      </c>
      <c r="BT5" s="0">
        <v>15</v>
      </c>
      <c r="BU5" s="0">
        <v>0</v>
      </c>
      <c r="BV5" s="0">
        <v>0</v>
      </c>
      <c r="BW5" s="0" t="b">
        <v>0</v>
      </c>
      <c r="BX5" s="0">
        <v>0</v>
      </c>
      <c r="BY5" s="0">
        <v>1000</v>
      </c>
      <c r="BZ5" s="0" t="b">
        <v>0</v>
      </c>
      <c r="CA5" s="0">
        <v>0</v>
      </c>
      <c r="CB5" s="0" t="s">
        <v>107</v>
      </c>
      <c r="CC5" s="0">
        <v>0</v>
      </c>
      <c r="CD5" s="0" t="s">
        <v>107</v>
      </c>
      <c r="CE5" s="0" t="b">
        <v>0</v>
      </c>
      <c r="CH5" s="0">
        <v>0</v>
      </c>
      <c r="CI5" s="0">
        <v>0</v>
      </c>
      <c r="CJ5" s="0">
        <v>0</v>
      </c>
      <c r="CK5" s="0">
        <v>0</v>
      </c>
      <c r="CL5" s="0" t="s">
        <v>124</v>
      </c>
      <c r="CN5" s="0" t="s">
        <v>125</v>
      </c>
      <c r="CO5" s="0" t="s">
        <v>133</v>
      </c>
      <c r="CP5" s="0" t="s">
        <v>134</v>
      </c>
    </row>
    <row r="6">
      <c r="A6" s="0">
        <v>12</v>
      </c>
      <c r="B6" s="0" t="s">
        <v>95</v>
      </c>
      <c r="C6" s="0">
        <v>0</v>
      </c>
      <c r="D6" s="0" t="b">
        <v>1</v>
      </c>
      <c r="E6" s="0" t="s">
        <v>135</v>
      </c>
      <c r="F6" s="0" t="s">
        <v>136</v>
      </c>
      <c r="G6" s="0" t="s">
        <v>137</v>
      </c>
      <c r="H6" s="0" t="s">
        <v>97</v>
      </c>
      <c r="I6" s="0" t="s">
        <v>98</v>
      </c>
      <c r="J6" s="0" t="b">
        <v>0</v>
      </c>
      <c r="K6" s="0" t="s">
        <v>97</v>
      </c>
      <c r="L6" s="0" t="s">
        <v>97</v>
      </c>
      <c r="M6" s="0" t="s">
        <v>97</v>
      </c>
      <c r="N6" s="0" t="s">
        <v>138</v>
      </c>
      <c r="O6" s="0" t="b">
        <v>0</v>
      </c>
      <c r="P6" s="0" t="b">
        <v>1</v>
      </c>
      <c r="Q6" s="0" t="s">
        <v>139</v>
      </c>
      <c r="R6" s="0" t="s">
        <v>97</v>
      </c>
      <c r="S6" s="0" t="s">
        <v>97</v>
      </c>
      <c r="T6" s="0" t="b">
        <v>0</v>
      </c>
      <c r="U6" s="0" t="s">
        <v>101</v>
      </c>
      <c r="V6" s="0">
        <v>0</v>
      </c>
      <c r="W6" s="0" t="b">
        <v>0</v>
      </c>
      <c r="X6" s="0" t="s">
        <v>97</v>
      </c>
      <c r="Y6" s="0" t="b">
        <v>0</v>
      </c>
      <c r="Z6" s="0" t="b">
        <v>0</v>
      </c>
      <c r="AA6" s="0">
        <v>0</v>
      </c>
      <c r="AB6" s="0" t="b">
        <v>1</v>
      </c>
      <c r="AC6" s="0">
        <v>10</v>
      </c>
      <c r="AD6" s="0" t="s">
        <v>102</v>
      </c>
      <c r="AE6" s="0" t="b">
        <v>0</v>
      </c>
      <c r="AF6" s="0">
        <v>0</v>
      </c>
      <c r="AG6" s="0" t="b">
        <v>0</v>
      </c>
      <c r="AH6" s="0" t="s">
        <v>97</v>
      </c>
      <c r="AI6" s="0" t="b">
        <v>0</v>
      </c>
      <c r="AJ6" s="0">
        <v>100</v>
      </c>
      <c r="AK6" s="0" t="s">
        <v>103</v>
      </c>
      <c r="AL6" s="0">
        <v>10</v>
      </c>
      <c r="AM6" s="0" t="b">
        <v>0</v>
      </c>
      <c r="AN6" s="0">
        <v>1</v>
      </c>
      <c r="AO6" s="0" t="s">
        <v>103</v>
      </c>
      <c r="AP6" s="0" t="b">
        <v>1</v>
      </c>
      <c r="AQ6" s="0" t="b">
        <v>0</v>
      </c>
      <c r="AR6" s="0" t="b">
        <v>0</v>
      </c>
      <c r="AS6" s="0">
        <v>0</v>
      </c>
      <c r="AT6" s="0" t="s">
        <v>97</v>
      </c>
      <c r="AU6" s="0" t="b">
        <v>0</v>
      </c>
      <c r="AV6" s="0" t="s">
        <v>97</v>
      </c>
      <c r="AW6" s="0" t="b">
        <v>0</v>
      </c>
      <c r="AX6" s="0" t="s">
        <v>104</v>
      </c>
      <c r="AY6" s="0" t="s">
        <v>97</v>
      </c>
      <c r="AZ6" s="0" t="b">
        <v>0</v>
      </c>
      <c r="BA6" s="0">
        <v>0</v>
      </c>
      <c r="BB6" s="0">
        <v>10000</v>
      </c>
      <c r="BC6" s="0" t="b">
        <v>0</v>
      </c>
      <c r="BD6" s="0" t="b">
        <v>0</v>
      </c>
      <c r="BE6" s="0">
        <v>0</v>
      </c>
      <c r="BF6" s="0" t="s">
        <v>105</v>
      </c>
      <c r="BG6" s="0">
        <v>1</v>
      </c>
      <c r="BH6" s="0" t="s">
        <v>106</v>
      </c>
      <c r="BI6" s="0" t="b">
        <v>0</v>
      </c>
      <c r="BJ6" s="0">
        <v>1</v>
      </c>
      <c r="BK6" s="0">
        <v>10000</v>
      </c>
      <c r="BL6" s="0" t="s">
        <v>97</v>
      </c>
      <c r="BM6" s="0" t="b">
        <v>0</v>
      </c>
      <c r="BN6" s="0" t="b">
        <v>0</v>
      </c>
      <c r="BO6" s="0" t="b">
        <v>0</v>
      </c>
      <c r="BP6" s="0" t="b">
        <v>0</v>
      </c>
      <c r="BQ6" s="0" t="b">
        <v>0</v>
      </c>
      <c r="BS6" s="0" t="b">
        <v>0</v>
      </c>
      <c r="BT6" s="0">
        <v>15</v>
      </c>
      <c r="BU6" s="0">
        <v>0</v>
      </c>
      <c r="BV6" s="0">
        <v>0</v>
      </c>
      <c r="BW6" s="0" t="b">
        <v>0</v>
      </c>
      <c r="BX6" s="0">
        <v>0</v>
      </c>
      <c r="BY6" s="0">
        <v>1000</v>
      </c>
      <c r="BZ6" s="0" t="b">
        <v>0</v>
      </c>
      <c r="CA6" s="0">
        <v>0</v>
      </c>
      <c r="CB6" s="0" t="s">
        <v>107</v>
      </c>
      <c r="CC6" s="0">
        <v>0</v>
      </c>
      <c r="CD6" s="0" t="s">
        <v>107</v>
      </c>
      <c r="CE6" s="0" t="b">
        <v>0</v>
      </c>
      <c r="CH6" s="0">
        <v>0</v>
      </c>
      <c r="CI6" s="0">
        <v>0</v>
      </c>
      <c r="CJ6" s="0">
        <v>0</v>
      </c>
      <c r="CK6" s="0">
        <v>0</v>
      </c>
      <c r="CL6" s="0" t="s">
        <v>124</v>
      </c>
      <c r="CN6" s="0" t="s">
        <v>125</v>
      </c>
      <c r="CO6" s="0" t="s">
        <v>140</v>
      </c>
      <c r="CP6" s="0" t="s">
        <v>141</v>
      </c>
    </row>
    <row r="7">
      <c r="A7" s="0">
        <v>14</v>
      </c>
      <c r="B7" s="0" t="s">
        <v>95</v>
      </c>
      <c r="C7" s="0">
        <v>0</v>
      </c>
      <c r="D7" s="0" t="b">
        <v>1</v>
      </c>
      <c r="E7" s="0" t="s">
        <v>142</v>
      </c>
      <c r="F7" s="0" t="s">
        <v>143</v>
      </c>
      <c r="G7" s="0" t="s">
        <v>97</v>
      </c>
      <c r="H7" s="0" t="s">
        <v>97</v>
      </c>
      <c r="I7" s="0" t="s">
        <v>98</v>
      </c>
      <c r="J7" s="0" t="b">
        <v>0</v>
      </c>
      <c r="K7" s="0" t="s">
        <v>97</v>
      </c>
      <c r="L7" s="0" t="s">
        <v>97</v>
      </c>
      <c r="M7" s="0" t="s">
        <v>97</v>
      </c>
      <c r="N7" s="0" t="s">
        <v>144</v>
      </c>
      <c r="O7" s="0" t="b">
        <v>0</v>
      </c>
      <c r="P7" s="0" t="b">
        <v>1</v>
      </c>
      <c r="Q7" s="0" t="s">
        <v>145</v>
      </c>
      <c r="R7" s="0" t="s">
        <v>97</v>
      </c>
      <c r="S7" s="0" t="s">
        <v>97</v>
      </c>
      <c r="T7" s="0" t="b">
        <v>0</v>
      </c>
      <c r="U7" s="0" t="s">
        <v>101</v>
      </c>
      <c r="V7" s="0">
        <v>0</v>
      </c>
      <c r="W7" s="0" t="b">
        <v>0</v>
      </c>
      <c r="X7" s="0" t="s">
        <v>97</v>
      </c>
      <c r="Y7" s="0" t="b">
        <v>0</v>
      </c>
      <c r="Z7" s="0" t="b">
        <v>0</v>
      </c>
      <c r="AA7" s="0">
        <v>0</v>
      </c>
      <c r="AB7" s="0" t="b">
        <v>1</v>
      </c>
      <c r="AC7" s="0">
        <v>10</v>
      </c>
      <c r="AD7" s="0" t="s">
        <v>102</v>
      </c>
      <c r="AE7" s="0" t="b">
        <v>0</v>
      </c>
      <c r="AF7" s="0">
        <v>0</v>
      </c>
      <c r="AG7" s="0" t="b">
        <v>0</v>
      </c>
      <c r="AH7" s="0" t="s">
        <v>97</v>
      </c>
      <c r="AI7" s="0" t="b">
        <v>0</v>
      </c>
      <c r="AJ7" s="0">
        <v>100</v>
      </c>
      <c r="AK7" s="0" t="s">
        <v>103</v>
      </c>
      <c r="AL7" s="0">
        <v>10</v>
      </c>
      <c r="AM7" s="0" t="b">
        <v>0</v>
      </c>
      <c r="AN7" s="0">
        <v>1</v>
      </c>
      <c r="AO7" s="0" t="s">
        <v>103</v>
      </c>
      <c r="AP7" s="0" t="b">
        <v>1</v>
      </c>
      <c r="AQ7" s="0" t="b">
        <v>0</v>
      </c>
      <c r="AR7" s="0" t="b">
        <v>0</v>
      </c>
      <c r="AS7" s="0">
        <v>0</v>
      </c>
      <c r="AT7" s="0" t="s">
        <v>97</v>
      </c>
      <c r="AU7" s="0" t="b">
        <v>0</v>
      </c>
      <c r="AV7" s="0" t="s">
        <v>97</v>
      </c>
      <c r="AW7" s="0" t="b">
        <v>0</v>
      </c>
      <c r="AX7" s="0" t="s">
        <v>104</v>
      </c>
      <c r="AY7" s="0" t="s">
        <v>97</v>
      </c>
      <c r="AZ7" s="0" t="b">
        <v>0</v>
      </c>
      <c r="BA7" s="0">
        <v>0</v>
      </c>
      <c r="BB7" s="0">
        <v>10000</v>
      </c>
      <c r="BC7" s="0" t="b">
        <v>0</v>
      </c>
      <c r="BD7" s="0" t="b">
        <v>0</v>
      </c>
      <c r="BE7" s="0">
        <v>0</v>
      </c>
      <c r="BF7" s="0" t="s">
        <v>105</v>
      </c>
      <c r="BG7" s="0">
        <v>1</v>
      </c>
      <c r="BH7" s="0" t="s">
        <v>106</v>
      </c>
      <c r="BI7" s="0" t="b">
        <v>0</v>
      </c>
      <c r="BJ7" s="0">
        <v>1</v>
      </c>
      <c r="BK7" s="0">
        <v>10000</v>
      </c>
      <c r="BL7" s="0" t="s">
        <v>97</v>
      </c>
      <c r="BM7" s="0" t="b">
        <v>0</v>
      </c>
      <c r="BN7" s="0" t="b">
        <v>0</v>
      </c>
      <c r="BO7" s="0" t="b">
        <v>0</v>
      </c>
      <c r="BP7" s="0" t="b">
        <v>0</v>
      </c>
      <c r="BQ7" s="0" t="b">
        <v>0</v>
      </c>
      <c r="BS7" s="0" t="b">
        <v>0</v>
      </c>
      <c r="BT7" s="0">
        <v>25</v>
      </c>
      <c r="BU7" s="0">
        <v>0</v>
      </c>
      <c r="BV7" s="0">
        <v>0</v>
      </c>
      <c r="BW7" s="0" t="b">
        <v>0</v>
      </c>
      <c r="BX7" s="0">
        <v>0</v>
      </c>
      <c r="BY7" s="0">
        <v>1000</v>
      </c>
      <c r="BZ7" s="0" t="b">
        <v>0</v>
      </c>
      <c r="CA7" s="0">
        <v>0</v>
      </c>
      <c r="CB7" s="0" t="s">
        <v>107</v>
      </c>
      <c r="CC7" s="0">
        <v>0</v>
      </c>
      <c r="CD7" s="0" t="s">
        <v>107</v>
      </c>
      <c r="CE7" s="0" t="b">
        <v>0</v>
      </c>
      <c r="CH7" s="0">
        <v>0</v>
      </c>
      <c r="CI7" s="0">
        <v>0</v>
      </c>
      <c r="CJ7" s="0">
        <v>0</v>
      </c>
      <c r="CK7" s="0">
        <v>0</v>
      </c>
      <c r="CL7" s="0" t="s">
        <v>146</v>
      </c>
      <c r="CN7" s="0" t="s">
        <v>147</v>
      </c>
      <c r="CO7" s="0" t="s">
        <v>148</v>
      </c>
      <c r="CP7" s="0" t="s">
        <v>149</v>
      </c>
      <c r="CQ7" s="0" t="s">
        <v>150</v>
      </c>
    </row>
    <row r="8">
      <c r="A8" s="0">
        <v>15</v>
      </c>
      <c r="B8" s="0" t="s">
        <v>95</v>
      </c>
      <c r="C8" s="0">
        <v>0</v>
      </c>
      <c r="D8" s="0" t="b">
        <v>1</v>
      </c>
      <c r="E8" s="0" t="s">
        <v>151</v>
      </c>
      <c r="F8" s="0" t="s">
        <v>152</v>
      </c>
      <c r="G8" s="0" t="s">
        <v>97</v>
      </c>
      <c r="H8" s="0" t="s">
        <v>97</v>
      </c>
      <c r="I8" s="0" t="s">
        <v>98</v>
      </c>
      <c r="J8" s="0" t="b">
        <v>0</v>
      </c>
      <c r="K8" s="0" t="s">
        <v>97</v>
      </c>
      <c r="L8" s="0" t="s">
        <v>97</v>
      </c>
      <c r="M8" s="0" t="s">
        <v>97</v>
      </c>
      <c r="N8" s="0" t="s">
        <v>153</v>
      </c>
      <c r="O8" s="0" t="b">
        <v>0</v>
      </c>
      <c r="P8" s="0" t="b">
        <v>1</v>
      </c>
      <c r="Q8" s="0" t="s">
        <v>154</v>
      </c>
      <c r="R8" s="0" t="s">
        <v>97</v>
      </c>
      <c r="S8" s="0" t="s">
        <v>97</v>
      </c>
      <c r="T8" s="0" t="b">
        <v>0</v>
      </c>
      <c r="U8" s="0" t="s">
        <v>101</v>
      </c>
      <c r="V8" s="0">
        <v>0</v>
      </c>
      <c r="W8" s="0" t="b">
        <v>0</v>
      </c>
      <c r="X8" s="0" t="s">
        <v>97</v>
      </c>
      <c r="Y8" s="0" t="b">
        <v>0</v>
      </c>
      <c r="Z8" s="0" t="b">
        <v>0</v>
      </c>
      <c r="AA8" s="0">
        <v>0</v>
      </c>
      <c r="AB8" s="0" t="b">
        <v>1</v>
      </c>
      <c r="AC8" s="0">
        <v>10</v>
      </c>
      <c r="AD8" s="0" t="s">
        <v>102</v>
      </c>
      <c r="AE8" s="0" t="b">
        <v>0</v>
      </c>
      <c r="AF8" s="0">
        <v>0</v>
      </c>
      <c r="AG8" s="0" t="b">
        <v>0</v>
      </c>
      <c r="AH8" s="0" t="s">
        <v>97</v>
      </c>
      <c r="AI8" s="0" t="b">
        <v>0</v>
      </c>
      <c r="AJ8" s="0">
        <v>100</v>
      </c>
      <c r="AK8" s="0" t="s">
        <v>103</v>
      </c>
      <c r="AL8" s="0">
        <v>10</v>
      </c>
      <c r="AM8" s="0" t="b">
        <v>0</v>
      </c>
      <c r="AN8" s="0">
        <v>1</v>
      </c>
      <c r="AO8" s="0" t="s">
        <v>103</v>
      </c>
      <c r="AP8" s="0" t="b">
        <v>1</v>
      </c>
      <c r="AQ8" s="0" t="b">
        <v>0</v>
      </c>
      <c r="AR8" s="0" t="b">
        <v>0</v>
      </c>
      <c r="AS8" s="0">
        <v>0</v>
      </c>
      <c r="AT8" s="0" t="s">
        <v>97</v>
      </c>
      <c r="AU8" s="0" t="b">
        <v>0</v>
      </c>
      <c r="AV8" s="0" t="s">
        <v>97</v>
      </c>
      <c r="AW8" s="0" t="b">
        <v>0</v>
      </c>
      <c r="AX8" s="0" t="s">
        <v>104</v>
      </c>
      <c r="AY8" s="0" t="s">
        <v>97</v>
      </c>
      <c r="AZ8" s="0" t="b">
        <v>0</v>
      </c>
      <c r="BA8" s="0">
        <v>0</v>
      </c>
      <c r="BB8" s="0">
        <v>10000</v>
      </c>
      <c r="BC8" s="0" t="b">
        <v>0</v>
      </c>
      <c r="BD8" s="0" t="b">
        <v>0</v>
      </c>
      <c r="BE8" s="0">
        <v>0</v>
      </c>
      <c r="BF8" s="0" t="s">
        <v>105</v>
      </c>
      <c r="BG8" s="0">
        <v>1</v>
      </c>
      <c r="BH8" s="0" t="s">
        <v>106</v>
      </c>
      <c r="BI8" s="0" t="b">
        <v>0</v>
      </c>
      <c r="BJ8" s="0">
        <v>1</v>
      </c>
      <c r="BK8" s="0">
        <v>10000</v>
      </c>
      <c r="BL8" s="0" t="s">
        <v>97</v>
      </c>
      <c r="BM8" s="0" t="b">
        <v>0</v>
      </c>
      <c r="BN8" s="0" t="b">
        <v>0</v>
      </c>
      <c r="BO8" s="0" t="b">
        <v>0</v>
      </c>
      <c r="BP8" s="0" t="b">
        <v>0</v>
      </c>
      <c r="BQ8" s="0" t="b">
        <v>0</v>
      </c>
      <c r="BS8" s="0" t="b">
        <v>0</v>
      </c>
      <c r="BT8" s="0">
        <v>42.5</v>
      </c>
      <c r="BU8" s="0">
        <v>0</v>
      </c>
      <c r="BV8" s="0">
        <v>0</v>
      </c>
      <c r="BW8" s="0" t="b">
        <v>0</v>
      </c>
      <c r="BX8" s="0">
        <v>0</v>
      </c>
      <c r="BY8" s="0">
        <v>1000</v>
      </c>
      <c r="BZ8" s="0" t="b">
        <v>0</v>
      </c>
      <c r="CA8" s="0">
        <v>0</v>
      </c>
      <c r="CB8" s="0" t="s">
        <v>107</v>
      </c>
      <c r="CC8" s="0">
        <v>0</v>
      </c>
      <c r="CD8" s="0" t="s">
        <v>107</v>
      </c>
      <c r="CE8" s="0" t="b">
        <v>0</v>
      </c>
      <c r="CH8" s="0">
        <v>0</v>
      </c>
      <c r="CI8" s="0">
        <v>0</v>
      </c>
      <c r="CJ8" s="0">
        <v>0</v>
      </c>
      <c r="CK8" s="0">
        <v>0</v>
      </c>
      <c r="CL8" s="0" t="s">
        <v>146</v>
      </c>
      <c r="CN8" s="0" t="s">
        <v>147</v>
      </c>
      <c r="CO8" s="0" t="s">
        <v>155</v>
      </c>
      <c r="CP8" s="0" t="s">
        <v>156</v>
      </c>
    </row>
    <row r="9">
      <c r="A9" s="0">
        <v>16</v>
      </c>
      <c r="B9" s="0" t="s">
        <v>95</v>
      </c>
      <c r="C9" s="0">
        <v>0</v>
      </c>
      <c r="D9" s="0" t="b">
        <v>1</v>
      </c>
      <c r="E9" s="0" t="s">
        <v>157</v>
      </c>
      <c r="F9" s="0" t="s">
        <v>158</v>
      </c>
      <c r="G9" s="0" t="s">
        <v>97</v>
      </c>
      <c r="H9" s="0" t="s">
        <v>97</v>
      </c>
      <c r="I9" s="0" t="s">
        <v>98</v>
      </c>
      <c r="J9" s="0" t="b">
        <v>0</v>
      </c>
      <c r="K9" s="0" t="s">
        <v>97</v>
      </c>
      <c r="L9" s="0" t="s">
        <v>97</v>
      </c>
      <c r="M9" s="0" t="s">
        <v>97</v>
      </c>
      <c r="N9" s="0" t="s">
        <v>159</v>
      </c>
      <c r="O9" s="0" t="b">
        <v>0</v>
      </c>
      <c r="P9" s="0" t="b">
        <v>1</v>
      </c>
      <c r="Q9" s="0" t="s">
        <v>160</v>
      </c>
      <c r="R9" s="0" t="s">
        <v>97</v>
      </c>
      <c r="S9" s="0" t="s">
        <v>97</v>
      </c>
      <c r="T9" s="0" t="b">
        <v>0</v>
      </c>
      <c r="U9" s="0" t="s">
        <v>101</v>
      </c>
      <c r="V9" s="0">
        <v>0</v>
      </c>
      <c r="W9" s="0" t="b">
        <v>0</v>
      </c>
      <c r="X9" s="0" t="s">
        <v>97</v>
      </c>
      <c r="Y9" s="0" t="b">
        <v>0</v>
      </c>
      <c r="Z9" s="0" t="b">
        <v>0</v>
      </c>
      <c r="AA9" s="0">
        <v>0</v>
      </c>
      <c r="AB9" s="0" t="b">
        <v>1</v>
      </c>
      <c r="AC9" s="0">
        <v>10</v>
      </c>
      <c r="AD9" s="0" t="s">
        <v>102</v>
      </c>
      <c r="AE9" s="0" t="b">
        <v>0</v>
      </c>
      <c r="AF9" s="0">
        <v>0</v>
      </c>
      <c r="AG9" s="0" t="b">
        <v>0</v>
      </c>
      <c r="AH9" s="0" t="s">
        <v>97</v>
      </c>
      <c r="AI9" s="0" t="b">
        <v>0</v>
      </c>
      <c r="AJ9" s="0">
        <v>100</v>
      </c>
      <c r="AK9" s="0" t="s">
        <v>103</v>
      </c>
      <c r="AL9" s="0">
        <v>10</v>
      </c>
      <c r="AM9" s="0" t="b">
        <v>0</v>
      </c>
      <c r="AN9" s="0">
        <v>1</v>
      </c>
      <c r="AO9" s="0" t="s">
        <v>103</v>
      </c>
      <c r="AP9" s="0" t="b">
        <v>1</v>
      </c>
      <c r="AQ9" s="0" t="b">
        <v>0</v>
      </c>
      <c r="AR9" s="0" t="b">
        <v>0</v>
      </c>
      <c r="AS9" s="0">
        <v>0</v>
      </c>
      <c r="AT9" s="0" t="s">
        <v>97</v>
      </c>
      <c r="AU9" s="0" t="b">
        <v>0</v>
      </c>
      <c r="AV9" s="0" t="s">
        <v>97</v>
      </c>
      <c r="AW9" s="0" t="b">
        <v>0</v>
      </c>
      <c r="AX9" s="0" t="s">
        <v>104</v>
      </c>
      <c r="AY9" s="0" t="s">
        <v>97</v>
      </c>
      <c r="AZ9" s="0" t="b">
        <v>0</v>
      </c>
      <c r="BA9" s="0">
        <v>0</v>
      </c>
      <c r="BB9" s="0">
        <v>10000</v>
      </c>
      <c r="BC9" s="0" t="b">
        <v>0</v>
      </c>
      <c r="BD9" s="0" t="b">
        <v>0</v>
      </c>
      <c r="BE9" s="0">
        <v>0</v>
      </c>
      <c r="BF9" s="0" t="s">
        <v>105</v>
      </c>
      <c r="BG9" s="0">
        <v>1</v>
      </c>
      <c r="BH9" s="0" t="s">
        <v>106</v>
      </c>
      <c r="BI9" s="0" t="b">
        <v>0</v>
      </c>
      <c r="BJ9" s="0">
        <v>1</v>
      </c>
      <c r="BK9" s="0">
        <v>10000</v>
      </c>
      <c r="BL9" s="0" t="s">
        <v>97</v>
      </c>
      <c r="BM9" s="0" t="b">
        <v>0</v>
      </c>
      <c r="BN9" s="0" t="b">
        <v>0</v>
      </c>
      <c r="BO9" s="0" t="b">
        <v>0</v>
      </c>
      <c r="BP9" s="0" t="b">
        <v>0</v>
      </c>
      <c r="BQ9" s="0" t="b">
        <v>0</v>
      </c>
      <c r="BS9" s="0" t="b">
        <v>0</v>
      </c>
      <c r="BT9" s="0">
        <v>17.5</v>
      </c>
      <c r="BU9" s="0">
        <v>0</v>
      </c>
      <c r="BV9" s="0">
        <v>0</v>
      </c>
      <c r="BW9" s="0" t="b">
        <v>0</v>
      </c>
      <c r="BX9" s="0">
        <v>0</v>
      </c>
      <c r="BY9" s="0">
        <v>1000</v>
      </c>
      <c r="BZ9" s="0" t="b">
        <v>0</v>
      </c>
      <c r="CA9" s="0">
        <v>0</v>
      </c>
      <c r="CB9" s="0" t="s">
        <v>107</v>
      </c>
      <c r="CC9" s="0">
        <v>0</v>
      </c>
      <c r="CD9" s="0" t="s">
        <v>107</v>
      </c>
      <c r="CE9" s="0" t="b">
        <v>0</v>
      </c>
      <c r="CH9" s="0">
        <v>0</v>
      </c>
      <c r="CI9" s="0">
        <v>0</v>
      </c>
      <c r="CJ9" s="0">
        <v>0</v>
      </c>
      <c r="CK9" s="0">
        <v>0</v>
      </c>
      <c r="CL9" s="0" t="s">
        <v>161</v>
      </c>
      <c r="CN9" s="0" t="s">
        <v>162</v>
      </c>
      <c r="CO9" s="0" t="s">
        <v>163</v>
      </c>
      <c r="CP9" s="0" t="s">
        <v>164</v>
      </c>
      <c r="CQ9" s="0" t="s">
        <v>165</v>
      </c>
    </row>
    <row r="10">
      <c r="A10" s="0">
        <v>17</v>
      </c>
      <c r="B10" s="0" t="s">
        <v>95</v>
      </c>
      <c r="C10" s="0">
        <v>0</v>
      </c>
      <c r="D10" s="0" t="b">
        <v>1</v>
      </c>
      <c r="E10" s="0" t="s">
        <v>166</v>
      </c>
      <c r="F10" s="0" t="s">
        <v>167</v>
      </c>
      <c r="G10" s="0" t="s">
        <v>97</v>
      </c>
      <c r="H10" s="0" t="s">
        <v>97</v>
      </c>
      <c r="I10" s="0" t="s">
        <v>98</v>
      </c>
      <c r="J10" s="0" t="b">
        <v>0</v>
      </c>
      <c r="K10" s="0" t="s">
        <v>97</v>
      </c>
      <c r="L10" s="0" t="s">
        <v>97</v>
      </c>
      <c r="M10" s="0" t="s">
        <v>97</v>
      </c>
      <c r="N10" s="0" t="s">
        <v>168</v>
      </c>
      <c r="O10" s="0" t="b">
        <v>0</v>
      </c>
      <c r="P10" s="0" t="b">
        <v>1</v>
      </c>
      <c r="Q10" s="0" t="s">
        <v>169</v>
      </c>
      <c r="R10" s="0" t="s">
        <v>97</v>
      </c>
      <c r="S10" s="0" t="s">
        <v>97</v>
      </c>
      <c r="T10" s="0" t="b">
        <v>0</v>
      </c>
      <c r="U10" s="0" t="s">
        <v>101</v>
      </c>
      <c r="V10" s="0">
        <v>0</v>
      </c>
      <c r="W10" s="0" t="b">
        <v>0</v>
      </c>
      <c r="X10" s="0" t="s">
        <v>97</v>
      </c>
      <c r="Y10" s="0" t="b">
        <v>0</v>
      </c>
      <c r="Z10" s="0" t="b">
        <v>0</v>
      </c>
      <c r="AA10" s="0">
        <v>0</v>
      </c>
      <c r="AB10" s="0" t="b">
        <v>1</v>
      </c>
      <c r="AC10" s="0">
        <v>10</v>
      </c>
      <c r="AD10" s="0" t="s">
        <v>102</v>
      </c>
      <c r="AE10" s="0" t="b">
        <v>0</v>
      </c>
      <c r="AF10" s="0">
        <v>0</v>
      </c>
      <c r="AG10" s="0" t="b">
        <v>0</v>
      </c>
      <c r="AH10" s="0" t="s">
        <v>97</v>
      </c>
      <c r="AI10" s="0" t="b">
        <v>0</v>
      </c>
      <c r="AJ10" s="0">
        <v>100</v>
      </c>
      <c r="AK10" s="0" t="s">
        <v>103</v>
      </c>
      <c r="AL10" s="0">
        <v>10</v>
      </c>
      <c r="AM10" s="0" t="b">
        <v>0</v>
      </c>
      <c r="AN10" s="0">
        <v>1</v>
      </c>
      <c r="AO10" s="0" t="s">
        <v>103</v>
      </c>
      <c r="AP10" s="0" t="b">
        <v>1</v>
      </c>
      <c r="AQ10" s="0" t="b">
        <v>0</v>
      </c>
      <c r="AR10" s="0" t="b">
        <v>0</v>
      </c>
      <c r="AS10" s="0">
        <v>0</v>
      </c>
      <c r="AT10" s="0" t="s">
        <v>97</v>
      </c>
      <c r="AU10" s="0" t="b">
        <v>0</v>
      </c>
      <c r="AV10" s="0" t="s">
        <v>97</v>
      </c>
      <c r="AW10" s="0" t="b">
        <v>0</v>
      </c>
      <c r="AX10" s="0" t="s">
        <v>104</v>
      </c>
      <c r="AY10" s="0" t="s">
        <v>97</v>
      </c>
      <c r="AZ10" s="0" t="b">
        <v>0</v>
      </c>
      <c r="BA10" s="0">
        <v>0</v>
      </c>
      <c r="BB10" s="0">
        <v>10000</v>
      </c>
      <c r="BC10" s="0" t="b">
        <v>0</v>
      </c>
      <c r="BD10" s="0" t="b">
        <v>0</v>
      </c>
      <c r="BE10" s="0">
        <v>0</v>
      </c>
      <c r="BF10" s="0" t="s">
        <v>105</v>
      </c>
      <c r="BG10" s="0">
        <v>1</v>
      </c>
      <c r="BH10" s="0" t="s">
        <v>106</v>
      </c>
      <c r="BI10" s="0" t="b">
        <v>0</v>
      </c>
      <c r="BJ10" s="0">
        <v>1</v>
      </c>
      <c r="BK10" s="0">
        <v>10000</v>
      </c>
      <c r="BL10" s="0" t="s">
        <v>97</v>
      </c>
      <c r="BM10" s="0" t="b">
        <v>0</v>
      </c>
      <c r="BN10" s="0" t="b">
        <v>0</v>
      </c>
      <c r="BO10" s="0" t="b">
        <v>0</v>
      </c>
      <c r="BP10" s="0" t="b">
        <v>0</v>
      </c>
      <c r="BQ10" s="0" t="b">
        <v>0</v>
      </c>
      <c r="BS10" s="0" t="b">
        <v>0</v>
      </c>
      <c r="BT10" s="0">
        <v>27.5</v>
      </c>
      <c r="BU10" s="0">
        <v>0</v>
      </c>
      <c r="BV10" s="0">
        <v>0</v>
      </c>
      <c r="BW10" s="0" t="b">
        <v>0</v>
      </c>
      <c r="BX10" s="0">
        <v>0</v>
      </c>
      <c r="BY10" s="0">
        <v>1000</v>
      </c>
      <c r="BZ10" s="0" t="b">
        <v>0</v>
      </c>
      <c r="CA10" s="0">
        <v>0</v>
      </c>
      <c r="CB10" s="0" t="s">
        <v>107</v>
      </c>
      <c r="CC10" s="0">
        <v>0</v>
      </c>
      <c r="CD10" s="0" t="s">
        <v>107</v>
      </c>
      <c r="CE10" s="0" t="b">
        <v>0</v>
      </c>
      <c r="CH10" s="0">
        <v>0</v>
      </c>
      <c r="CI10" s="0">
        <v>0</v>
      </c>
      <c r="CJ10" s="0">
        <v>0</v>
      </c>
      <c r="CK10" s="0">
        <v>0</v>
      </c>
      <c r="CL10" s="0" t="s">
        <v>170</v>
      </c>
      <c r="CN10" s="0" t="s">
        <v>171</v>
      </c>
      <c r="CO10" s="0" t="s">
        <v>172</v>
      </c>
    </row>
    <row r="11">
      <c r="A11" s="0">
        <v>18</v>
      </c>
      <c r="B11" s="0" t="s">
        <v>95</v>
      </c>
      <c r="C11" s="0">
        <v>0</v>
      </c>
      <c r="D11" s="0" t="b">
        <v>1</v>
      </c>
      <c r="E11" s="0" t="s">
        <v>173</v>
      </c>
      <c r="F11" s="0" t="s">
        <v>174</v>
      </c>
      <c r="G11" s="0" t="s">
        <v>97</v>
      </c>
      <c r="H11" s="0" t="s">
        <v>97</v>
      </c>
      <c r="I11" s="0" t="s">
        <v>98</v>
      </c>
      <c r="J11" s="0" t="b">
        <v>0</v>
      </c>
      <c r="K11" s="0" t="s">
        <v>97</v>
      </c>
      <c r="L11" s="0" t="s">
        <v>97</v>
      </c>
      <c r="M11" s="0" t="s">
        <v>97</v>
      </c>
      <c r="N11" s="0" t="s">
        <v>175</v>
      </c>
      <c r="O11" s="0" t="b">
        <v>0</v>
      </c>
      <c r="P11" s="0" t="b">
        <v>1</v>
      </c>
      <c r="Q11" s="0" t="s">
        <v>176</v>
      </c>
      <c r="R11" s="0" t="s">
        <v>97</v>
      </c>
      <c r="S11" s="0" t="s">
        <v>97</v>
      </c>
      <c r="T11" s="0" t="b">
        <v>0</v>
      </c>
      <c r="U11" s="0" t="s">
        <v>101</v>
      </c>
      <c r="V11" s="0">
        <v>0</v>
      </c>
      <c r="W11" s="0" t="b">
        <v>0</v>
      </c>
      <c r="X11" s="0" t="s">
        <v>97</v>
      </c>
      <c r="Y11" s="0" t="b">
        <v>0</v>
      </c>
      <c r="Z11" s="0" t="b">
        <v>0</v>
      </c>
      <c r="AA11" s="0">
        <v>0</v>
      </c>
      <c r="AB11" s="0" t="b">
        <v>1</v>
      </c>
      <c r="AC11" s="0">
        <v>10</v>
      </c>
      <c r="AD11" s="0" t="s">
        <v>102</v>
      </c>
      <c r="AE11" s="0" t="b">
        <v>0</v>
      </c>
      <c r="AF11" s="0">
        <v>0</v>
      </c>
      <c r="AG11" s="0" t="b">
        <v>0</v>
      </c>
      <c r="AH11" s="0" t="s">
        <v>97</v>
      </c>
      <c r="AI11" s="0" t="b">
        <v>0</v>
      </c>
      <c r="AJ11" s="0">
        <v>100</v>
      </c>
      <c r="AK11" s="0" t="s">
        <v>103</v>
      </c>
      <c r="AL11" s="0">
        <v>10</v>
      </c>
      <c r="AM11" s="0" t="b">
        <v>0</v>
      </c>
      <c r="AN11" s="0">
        <v>1</v>
      </c>
      <c r="AO11" s="0" t="s">
        <v>103</v>
      </c>
      <c r="AP11" s="0" t="b">
        <v>1</v>
      </c>
      <c r="AQ11" s="0" t="b">
        <v>0</v>
      </c>
      <c r="AR11" s="0" t="b">
        <v>0</v>
      </c>
      <c r="AS11" s="0">
        <v>0</v>
      </c>
      <c r="AT11" s="0" t="s">
        <v>97</v>
      </c>
      <c r="AU11" s="0" t="b">
        <v>0</v>
      </c>
      <c r="AV11" s="0" t="s">
        <v>97</v>
      </c>
      <c r="AW11" s="0" t="b">
        <v>0</v>
      </c>
      <c r="AX11" s="0" t="s">
        <v>104</v>
      </c>
      <c r="AY11" s="0" t="s">
        <v>97</v>
      </c>
      <c r="AZ11" s="0" t="b">
        <v>0</v>
      </c>
      <c r="BA11" s="0">
        <v>0</v>
      </c>
      <c r="BB11" s="0">
        <v>10000</v>
      </c>
      <c r="BC11" s="0" t="b">
        <v>0</v>
      </c>
      <c r="BD11" s="0" t="b">
        <v>0</v>
      </c>
      <c r="BE11" s="0">
        <v>0</v>
      </c>
      <c r="BF11" s="0" t="s">
        <v>105</v>
      </c>
      <c r="BG11" s="0">
        <v>1</v>
      </c>
      <c r="BH11" s="0" t="s">
        <v>106</v>
      </c>
      <c r="BI11" s="0" t="b">
        <v>0</v>
      </c>
      <c r="BJ11" s="0">
        <v>1</v>
      </c>
      <c r="BK11" s="0">
        <v>10000</v>
      </c>
      <c r="BL11" s="0" t="s">
        <v>97</v>
      </c>
      <c r="BM11" s="0" t="b">
        <v>0</v>
      </c>
      <c r="BN11" s="0" t="b">
        <v>0</v>
      </c>
      <c r="BO11" s="0" t="b">
        <v>0</v>
      </c>
      <c r="BP11" s="0" t="b">
        <v>0</v>
      </c>
      <c r="BQ11" s="0" t="b">
        <v>0</v>
      </c>
      <c r="BS11" s="0" t="b">
        <v>0</v>
      </c>
      <c r="BT11" s="0">
        <v>10</v>
      </c>
      <c r="BU11" s="0">
        <v>0</v>
      </c>
      <c r="BV11" s="0">
        <v>0</v>
      </c>
      <c r="BW11" s="0" t="b">
        <v>0</v>
      </c>
      <c r="BX11" s="0">
        <v>0</v>
      </c>
      <c r="BY11" s="0">
        <v>1000</v>
      </c>
      <c r="BZ11" s="0" t="b">
        <v>0</v>
      </c>
      <c r="CA11" s="0">
        <v>0</v>
      </c>
      <c r="CB11" s="0" t="s">
        <v>107</v>
      </c>
      <c r="CC11" s="0">
        <v>0</v>
      </c>
      <c r="CD11" s="0" t="s">
        <v>107</v>
      </c>
      <c r="CE11" s="0" t="b">
        <v>0</v>
      </c>
      <c r="CH11" s="0">
        <v>0</v>
      </c>
      <c r="CI11" s="0">
        <v>0</v>
      </c>
      <c r="CJ11" s="0">
        <v>0</v>
      </c>
      <c r="CK11" s="0">
        <v>0</v>
      </c>
      <c r="CL11" s="0" t="s">
        <v>161</v>
      </c>
      <c r="CO11" s="0" t="s">
        <v>177</v>
      </c>
    </row>
    <row r="12">
      <c r="A12" s="0">
        <v>41</v>
      </c>
      <c r="B12" s="0" t="s">
        <v>95</v>
      </c>
      <c r="C12" s="0">
        <v>0</v>
      </c>
      <c r="D12" s="0" t="b">
        <v>1</v>
      </c>
      <c r="E12" s="0" t="s">
        <v>178</v>
      </c>
      <c r="F12" s="0" t="s">
        <v>179</v>
      </c>
      <c r="G12" s="0" t="s">
        <v>97</v>
      </c>
      <c r="H12" s="0" t="s">
        <v>97</v>
      </c>
      <c r="I12" s="0" t="s">
        <v>98</v>
      </c>
      <c r="J12" s="0" t="b">
        <v>0</v>
      </c>
      <c r="K12" s="0" t="s">
        <v>97</v>
      </c>
      <c r="L12" s="0" t="s">
        <v>97</v>
      </c>
      <c r="M12" s="0" t="s">
        <v>97</v>
      </c>
      <c r="N12" s="0" t="s">
        <v>180</v>
      </c>
      <c r="O12" s="0" t="b">
        <v>0</v>
      </c>
      <c r="P12" s="0" t="b">
        <v>1</v>
      </c>
      <c r="Q12" s="0" t="s">
        <v>181</v>
      </c>
      <c r="R12" s="0" t="s">
        <v>97</v>
      </c>
      <c r="S12" s="0" t="s">
        <v>97</v>
      </c>
      <c r="T12" s="0" t="b">
        <v>0</v>
      </c>
      <c r="U12" s="0" t="s">
        <v>101</v>
      </c>
      <c r="V12" s="0">
        <v>0</v>
      </c>
      <c r="W12" s="0" t="b">
        <v>0</v>
      </c>
      <c r="X12" s="0" t="s">
        <v>97</v>
      </c>
      <c r="Y12" s="0" t="b">
        <v>0</v>
      </c>
      <c r="Z12" s="0" t="b">
        <v>0</v>
      </c>
      <c r="AA12" s="0">
        <v>0</v>
      </c>
      <c r="AB12" s="0" t="b">
        <v>1</v>
      </c>
      <c r="AC12" s="0">
        <v>10</v>
      </c>
      <c r="AD12" s="0" t="s">
        <v>102</v>
      </c>
      <c r="AE12" s="0" t="b">
        <v>0</v>
      </c>
      <c r="AF12" s="0">
        <v>0</v>
      </c>
      <c r="AG12" s="0" t="b">
        <v>0</v>
      </c>
      <c r="AH12" s="0" t="s">
        <v>97</v>
      </c>
      <c r="AI12" s="0" t="b">
        <v>0</v>
      </c>
      <c r="AJ12" s="0">
        <v>100</v>
      </c>
      <c r="AK12" s="0" t="s">
        <v>103</v>
      </c>
      <c r="AL12" s="0">
        <v>10</v>
      </c>
      <c r="AM12" s="0" t="b">
        <v>0</v>
      </c>
      <c r="AN12" s="0">
        <v>1</v>
      </c>
      <c r="AO12" s="0" t="s">
        <v>103</v>
      </c>
      <c r="AP12" s="0" t="b">
        <v>1</v>
      </c>
      <c r="AQ12" s="0" t="b">
        <v>0</v>
      </c>
      <c r="AR12" s="0" t="b">
        <v>0</v>
      </c>
      <c r="AS12" s="0">
        <v>0</v>
      </c>
      <c r="AT12" s="0" t="s">
        <v>97</v>
      </c>
      <c r="AU12" s="0" t="b">
        <v>0</v>
      </c>
      <c r="AV12" s="0" t="s">
        <v>97</v>
      </c>
      <c r="AW12" s="0" t="b">
        <v>0</v>
      </c>
      <c r="AX12" s="0" t="s">
        <v>104</v>
      </c>
      <c r="AY12" s="0" t="s">
        <v>97</v>
      </c>
      <c r="AZ12" s="0" t="b">
        <v>0</v>
      </c>
      <c r="BA12" s="0">
        <v>0</v>
      </c>
      <c r="BB12" s="0">
        <v>10000</v>
      </c>
      <c r="BC12" s="0" t="b">
        <v>0</v>
      </c>
      <c r="BD12" s="0" t="b">
        <v>0</v>
      </c>
      <c r="BE12" s="0">
        <v>0</v>
      </c>
      <c r="BF12" s="0" t="s">
        <v>105</v>
      </c>
      <c r="BG12" s="0">
        <v>1</v>
      </c>
      <c r="BH12" s="0" t="s">
        <v>106</v>
      </c>
      <c r="BI12" s="0" t="b">
        <v>0</v>
      </c>
      <c r="BJ12" s="0">
        <v>1</v>
      </c>
      <c r="BK12" s="0">
        <v>10000</v>
      </c>
      <c r="BL12" s="0" t="s">
        <v>97</v>
      </c>
      <c r="BM12" s="0" t="b">
        <v>0</v>
      </c>
      <c r="BN12" s="0" t="b">
        <v>0</v>
      </c>
      <c r="BO12" s="0" t="b">
        <v>0</v>
      </c>
      <c r="BP12" s="0" t="b">
        <v>0</v>
      </c>
      <c r="BQ12" s="0" t="b">
        <v>0</v>
      </c>
      <c r="BS12" s="0" t="b">
        <v>0</v>
      </c>
      <c r="BT12" s="0">
        <v>55</v>
      </c>
      <c r="BU12" s="0">
        <v>0</v>
      </c>
      <c r="BV12" s="0">
        <v>0</v>
      </c>
      <c r="BW12" s="0" t="b">
        <v>0</v>
      </c>
      <c r="BX12" s="0">
        <v>0</v>
      </c>
      <c r="BY12" s="0">
        <v>1000</v>
      </c>
      <c r="BZ12" s="0" t="b">
        <v>0</v>
      </c>
      <c r="CA12" s="0">
        <v>0</v>
      </c>
      <c r="CB12" s="0" t="s">
        <v>107</v>
      </c>
      <c r="CC12" s="0">
        <v>0</v>
      </c>
      <c r="CD12" s="0" t="s">
        <v>107</v>
      </c>
      <c r="CE12" s="0" t="b">
        <v>0</v>
      </c>
      <c r="CH12" s="0">
        <v>0</v>
      </c>
      <c r="CI12" s="0">
        <v>0</v>
      </c>
      <c r="CJ12" s="0">
        <v>0</v>
      </c>
      <c r="CK12" s="0">
        <v>0</v>
      </c>
      <c r="CL12" s="0" t="s">
        <v>182</v>
      </c>
      <c r="CN12" s="0" t="s">
        <v>183</v>
      </c>
      <c r="CO12" s="0" t="s">
        <v>184</v>
      </c>
    </row>
    <row r="13" outlineLevel="1" collapsed="1" hidden="1">
      <c r="C13" s="1" t="s">
        <v>185</v>
      </c>
      <c r="D13" s="1" t="s">
        <v>186</v>
      </c>
      <c r="E13" s="1" t="s">
        <v>187</v>
      </c>
      <c r="F13" s="1" t="s">
        <v>188</v>
      </c>
      <c r="G13" s="1" t="s">
        <v>189</v>
      </c>
      <c r="H13" s="1" t="s">
        <v>190</v>
      </c>
      <c r="I13" s="1" t="s">
        <v>191</v>
      </c>
      <c r="J13" s="1" t="s">
        <v>192</v>
      </c>
      <c r="K13" s="1" t="s">
        <v>193</v>
      </c>
      <c r="L13" s="1" t="s">
        <v>194</v>
      </c>
      <c r="M13" s="1" t="s">
        <v>195</v>
      </c>
      <c r="N13" s="1" t="s">
        <v>196</v>
      </c>
      <c r="O13" s="1" t="s">
        <v>197</v>
      </c>
      <c r="P13" s="1" t="s">
        <v>198</v>
      </c>
      <c r="Q13" s="1" t="s">
        <v>199</v>
      </c>
      <c r="R13" s="1" t="s">
        <v>200</v>
      </c>
      <c r="S13" s="1" t="s">
        <v>201</v>
      </c>
      <c r="T13" s="1" t="s">
        <v>202</v>
      </c>
      <c r="U13" s="1" t="s">
        <v>203</v>
      </c>
      <c r="V13" s="1" t="s">
        <v>204</v>
      </c>
      <c r="W13" s="1" t="s">
        <v>205</v>
      </c>
    </row>
    <row r="14" outlineLevel="1" collapsed="1" hidden="1">
      <c r="C14" s="0">
        <v>1</v>
      </c>
      <c r="D14" s="0" t="s">
        <v>206</v>
      </c>
      <c r="E14" s="0" t="s">
        <v>97</v>
      </c>
      <c r="F14" s="0" t="b">
        <v>0</v>
      </c>
      <c r="G14" s="0" t="s">
        <v>207</v>
      </c>
      <c r="H14" s="0">
        <v>0</v>
      </c>
      <c r="I14" s="0">
        <v>7</v>
      </c>
      <c r="J14" s="0" t="s">
        <v>97</v>
      </c>
      <c r="K14" s="0" t="s">
        <v>208</v>
      </c>
      <c r="L14" s="0">
        <v>0</v>
      </c>
      <c r="M14" s="0" t="s">
        <v>97</v>
      </c>
      <c r="N14" s="0">
        <v>0</v>
      </c>
      <c r="O14" s="0">
        <v>0</v>
      </c>
      <c r="P14" s="0" t="b">
        <v>0</v>
      </c>
      <c r="Q14" s="0">
        <v>0</v>
      </c>
      <c r="R14" s="0">
        <v>0</v>
      </c>
      <c r="S14" s="0" t="b">
        <v>0</v>
      </c>
      <c r="T14" s="0">
        <v>0</v>
      </c>
      <c r="U14" s="0" t="b">
        <v>0</v>
      </c>
      <c r="V14" s="0">
        <v>0</v>
      </c>
      <c r="W14" s="0">
        <v>0</v>
      </c>
    </row>
    <row r="15" outlineLevel="1" collapsed="1" hidden="1">
      <c r="C15" s="0">
        <v>1</v>
      </c>
      <c r="D15" s="0" t="s">
        <v>206</v>
      </c>
      <c r="E15" s="0" t="s">
        <v>97</v>
      </c>
      <c r="F15" s="0" t="b">
        <v>0</v>
      </c>
      <c r="G15" s="0" t="s">
        <v>207</v>
      </c>
      <c r="H15" s="0">
        <v>0</v>
      </c>
      <c r="I15" s="0">
        <v>8</v>
      </c>
      <c r="J15" s="0" t="s">
        <v>97</v>
      </c>
      <c r="K15" s="0" t="s">
        <v>208</v>
      </c>
      <c r="L15" s="0">
        <v>0</v>
      </c>
      <c r="M15" s="0" t="s">
        <v>97</v>
      </c>
      <c r="N15" s="0">
        <v>0</v>
      </c>
      <c r="O15" s="0">
        <v>0</v>
      </c>
      <c r="P15" s="0" t="b">
        <v>0</v>
      </c>
      <c r="Q15" s="0">
        <v>0</v>
      </c>
      <c r="R15" s="0">
        <v>0</v>
      </c>
      <c r="S15" s="0" t="b">
        <v>0</v>
      </c>
      <c r="T15" s="0">
        <v>0</v>
      </c>
      <c r="U15" s="0" t="b">
        <v>0</v>
      </c>
      <c r="V15" s="0">
        <v>0</v>
      </c>
      <c r="W15" s="0">
        <v>0</v>
      </c>
    </row>
    <row r="16" outlineLevel="1" collapsed="1" hidden="1">
      <c r="C16" s="0">
        <v>1</v>
      </c>
      <c r="D16" s="0" t="s">
        <v>206</v>
      </c>
      <c r="E16" s="0" t="s">
        <v>97</v>
      </c>
      <c r="F16" s="0" t="b">
        <v>0</v>
      </c>
      <c r="G16" s="0" t="s">
        <v>207</v>
      </c>
      <c r="H16" s="0">
        <v>0</v>
      </c>
      <c r="I16" s="0">
        <v>9</v>
      </c>
      <c r="J16" s="0" t="s">
        <v>97</v>
      </c>
      <c r="K16" s="0" t="s">
        <v>208</v>
      </c>
      <c r="L16" s="0">
        <v>0</v>
      </c>
      <c r="M16" s="0" t="s">
        <v>97</v>
      </c>
      <c r="N16" s="0">
        <v>0</v>
      </c>
      <c r="O16" s="0">
        <v>0</v>
      </c>
      <c r="P16" s="0" t="b">
        <v>0</v>
      </c>
      <c r="Q16" s="0">
        <v>0</v>
      </c>
      <c r="R16" s="0">
        <v>0</v>
      </c>
      <c r="S16" s="0" t="b">
        <v>0</v>
      </c>
      <c r="T16" s="0">
        <v>0</v>
      </c>
      <c r="U16" s="0" t="b">
        <v>0</v>
      </c>
      <c r="V16" s="0">
        <v>0</v>
      </c>
      <c r="W16" s="0">
        <v>0</v>
      </c>
    </row>
    <row r="17">
      <c r="A17" s="0">
        <v>19</v>
      </c>
      <c r="B17" s="0" t="s">
        <v>95</v>
      </c>
      <c r="C17" s="0">
        <v>0</v>
      </c>
      <c r="D17" s="0" t="b">
        <v>1</v>
      </c>
      <c r="E17" s="0" t="s">
        <v>209</v>
      </c>
      <c r="F17" s="0" t="s">
        <v>210</v>
      </c>
      <c r="G17" s="0" t="s">
        <v>97</v>
      </c>
      <c r="H17" s="0" t="s">
        <v>97</v>
      </c>
      <c r="I17" s="0" t="s">
        <v>98</v>
      </c>
      <c r="J17" s="0" t="b">
        <v>0</v>
      </c>
      <c r="K17" s="0" t="s">
        <v>97</v>
      </c>
      <c r="L17" s="0" t="s">
        <v>97</v>
      </c>
      <c r="M17" s="0" t="s">
        <v>97</v>
      </c>
      <c r="N17" s="0" t="s">
        <v>211</v>
      </c>
      <c r="O17" s="0" t="b">
        <v>0</v>
      </c>
      <c r="P17" s="0" t="b">
        <v>1</v>
      </c>
      <c r="Q17" s="0" t="s">
        <v>212</v>
      </c>
      <c r="R17" s="0" t="s">
        <v>97</v>
      </c>
      <c r="S17" s="0" t="s">
        <v>97</v>
      </c>
      <c r="T17" s="0" t="b">
        <v>0</v>
      </c>
      <c r="U17" s="0" t="s">
        <v>101</v>
      </c>
      <c r="V17" s="0">
        <v>0</v>
      </c>
      <c r="W17" s="0" t="b">
        <v>0</v>
      </c>
      <c r="X17" s="0" t="s">
        <v>97</v>
      </c>
      <c r="Y17" s="0" t="b">
        <v>0</v>
      </c>
      <c r="Z17" s="0" t="b">
        <v>0</v>
      </c>
      <c r="AA17" s="0">
        <v>0</v>
      </c>
      <c r="AB17" s="0" t="b">
        <v>1</v>
      </c>
      <c r="AC17" s="0">
        <v>10</v>
      </c>
      <c r="AD17" s="0" t="s">
        <v>102</v>
      </c>
      <c r="AE17" s="0" t="b">
        <v>0</v>
      </c>
      <c r="AF17" s="0">
        <v>0</v>
      </c>
      <c r="AG17" s="0" t="b">
        <v>0</v>
      </c>
      <c r="AH17" s="0" t="s">
        <v>97</v>
      </c>
      <c r="AI17" s="0" t="b">
        <v>0</v>
      </c>
      <c r="AJ17" s="0">
        <v>100</v>
      </c>
      <c r="AK17" s="0" t="s">
        <v>103</v>
      </c>
      <c r="AL17" s="0">
        <v>10</v>
      </c>
      <c r="AM17" s="0" t="b">
        <v>0</v>
      </c>
      <c r="AN17" s="0">
        <v>1</v>
      </c>
      <c r="AO17" s="0" t="s">
        <v>103</v>
      </c>
      <c r="AP17" s="0" t="b">
        <v>1</v>
      </c>
      <c r="AQ17" s="0" t="b">
        <v>0</v>
      </c>
      <c r="AR17" s="0" t="b">
        <v>0</v>
      </c>
      <c r="AS17" s="0">
        <v>0</v>
      </c>
      <c r="AT17" s="0" t="s">
        <v>97</v>
      </c>
      <c r="AU17" s="0" t="b">
        <v>0</v>
      </c>
      <c r="AV17" s="0" t="s">
        <v>97</v>
      </c>
      <c r="AW17" s="0" t="b">
        <v>0</v>
      </c>
      <c r="AX17" s="0" t="s">
        <v>104</v>
      </c>
      <c r="AY17" s="0" t="s">
        <v>97</v>
      </c>
      <c r="AZ17" s="0" t="b">
        <v>0</v>
      </c>
      <c r="BA17" s="0">
        <v>0</v>
      </c>
      <c r="BB17" s="0">
        <v>10000</v>
      </c>
      <c r="BC17" s="0" t="b">
        <v>0</v>
      </c>
      <c r="BD17" s="0" t="b">
        <v>0</v>
      </c>
      <c r="BE17" s="0">
        <v>0</v>
      </c>
      <c r="BF17" s="0" t="s">
        <v>105</v>
      </c>
      <c r="BG17" s="0">
        <v>1</v>
      </c>
      <c r="BH17" s="0" t="s">
        <v>106</v>
      </c>
      <c r="BI17" s="0" t="b">
        <v>0</v>
      </c>
      <c r="BJ17" s="0">
        <v>1</v>
      </c>
      <c r="BK17" s="0">
        <v>10000</v>
      </c>
      <c r="BL17" s="0" t="s">
        <v>97</v>
      </c>
      <c r="BM17" s="0" t="b">
        <v>0</v>
      </c>
      <c r="BN17" s="0" t="b">
        <v>0</v>
      </c>
      <c r="BO17" s="0" t="b">
        <v>0</v>
      </c>
      <c r="BP17" s="0" t="b">
        <v>0</v>
      </c>
      <c r="BQ17" s="0" t="b">
        <v>0</v>
      </c>
      <c r="BS17" s="0" t="b">
        <v>0</v>
      </c>
      <c r="BT17" s="0">
        <v>55</v>
      </c>
      <c r="BU17" s="0">
        <v>0</v>
      </c>
      <c r="BV17" s="0">
        <v>0</v>
      </c>
      <c r="BW17" s="0" t="b">
        <v>0</v>
      </c>
      <c r="BX17" s="0">
        <v>0</v>
      </c>
      <c r="BY17" s="0">
        <v>1000</v>
      </c>
      <c r="BZ17" s="0" t="b">
        <v>0</v>
      </c>
      <c r="CA17" s="0">
        <v>0</v>
      </c>
      <c r="CB17" s="0" t="s">
        <v>107</v>
      </c>
      <c r="CC17" s="0">
        <v>0</v>
      </c>
      <c r="CD17" s="0" t="s">
        <v>107</v>
      </c>
      <c r="CE17" s="0" t="b">
        <v>0</v>
      </c>
      <c r="CH17" s="0">
        <v>0</v>
      </c>
      <c r="CI17" s="0">
        <v>0</v>
      </c>
      <c r="CJ17" s="0">
        <v>0</v>
      </c>
      <c r="CK17" s="0">
        <v>0</v>
      </c>
      <c r="CL17" s="0" t="s">
        <v>213</v>
      </c>
      <c r="CN17" s="0" t="s">
        <v>214</v>
      </c>
      <c r="CO17" s="0" t="s">
        <v>215</v>
      </c>
    </row>
    <row r="18">
      <c r="A18" s="0">
        <v>20</v>
      </c>
      <c r="B18" s="0" t="s">
        <v>95</v>
      </c>
      <c r="C18" s="0">
        <v>0</v>
      </c>
      <c r="D18" s="0" t="b">
        <v>1</v>
      </c>
      <c r="E18" s="0" t="s">
        <v>216</v>
      </c>
      <c r="F18" s="0" t="s">
        <v>217</v>
      </c>
      <c r="G18" s="0" t="s">
        <v>97</v>
      </c>
      <c r="H18" s="0" t="s">
        <v>97</v>
      </c>
      <c r="I18" s="0" t="s">
        <v>98</v>
      </c>
      <c r="J18" s="0" t="b">
        <v>0</v>
      </c>
      <c r="K18" s="0" t="s">
        <v>97</v>
      </c>
      <c r="L18" s="0" t="s">
        <v>97</v>
      </c>
      <c r="M18" s="0" t="s">
        <v>97</v>
      </c>
      <c r="N18" s="0" t="s">
        <v>218</v>
      </c>
      <c r="O18" s="0" t="b">
        <v>0</v>
      </c>
      <c r="P18" s="0" t="b">
        <v>1</v>
      </c>
      <c r="Q18" s="0" t="s">
        <v>219</v>
      </c>
      <c r="R18" s="0" t="s">
        <v>97</v>
      </c>
      <c r="S18" s="0" t="s">
        <v>97</v>
      </c>
      <c r="T18" s="0" t="b">
        <v>0</v>
      </c>
      <c r="U18" s="0" t="s">
        <v>101</v>
      </c>
      <c r="V18" s="0">
        <v>0</v>
      </c>
      <c r="W18" s="0" t="b">
        <v>0</v>
      </c>
      <c r="X18" s="0" t="s">
        <v>97</v>
      </c>
      <c r="Y18" s="0" t="b">
        <v>0</v>
      </c>
      <c r="Z18" s="0" t="b">
        <v>0</v>
      </c>
      <c r="AA18" s="0">
        <v>0</v>
      </c>
      <c r="AB18" s="0" t="b">
        <v>1</v>
      </c>
      <c r="AC18" s="0">
        <v>10</v>
      </c>
      <c r="AD18" s="0" t="s">
        <v>102</v>
      </c>
      <c r="AE18" s="0" t="b">
        <v>0</v>
      </c>
      <c r="AF18" s="0">
        <v>0</v>
      </c>
      <c r="AG18" s="0" t="b">
        <v>0</v>
      </c>
      <c r="AH18" s="0" t="s">
        <v>97</v>
      </c>
      <c r="AI18" s="0" t="b">
        <v>0</v>
      </c>
      <c r="AJ18" s="0">
        <v>100</v>
      </c>
      <c r="AK18" s="0" t="s">
        <v>103</v>
      </c>
      <c r="AL18" s="0">
        <v>10</v>
      </c>
      <c r="AM18" s="0" t="b">
        <v>0</v>
      </c>
      <c r="AN18" s="0">
        <v>1</v>
      </c>
      <c r="AO18" s="0" t="s">
        <v>103</v>
      </c>
      <c r="AP18" s="0" t="b">
        <v>1</v>
      </c>
      <c r="AQ18" s="0" t="b">
        <v>0</v>
      </c>
      <c r="AR18" s="0" t="b">
        <v>0</v>
      </c>
      <c r="AS18" s="0">
        <v>0</v>
      </c>
      <c r="AT18" s="0" t="s">
        <v>97</v>
      </c>
      <c r="AU18" s="0" t="b">
        <v>0</v>
      </c>
      <c r="AV18" s="0" t="s">
        <v>97</v>
      </c>
      <c r="AW18" s="0" t="b">
        <v>0</v>
      </c>
      <c r="AX18" s="0" t="s">
        <v>104</v>
      </c>
      <c r="AY18" s="0" t="s">
        <v>97</v>
      </c>
      <c r="AZ18" s="0" t="b">
        <v>0</v>
      </c>
      <c r="BA18" s="0">
        <v>0</v>
      </c>
      <c r="BB18" s="0">
        <v>10000</v>
      </c>
      <c r="BC18" s="0" t="b">
        <v>0</v>
      </c>
      <c r="BD18" s="0" t="b">
        <v>0</v>
      </c>
      <c r="BE18" s="0">
        <v>0</v>
      </c>
      <c r="BF18" s="0" t="s">
        <v>105</v>
      </c>
      <c r="BG18" s="0">
        <v>1</v>
      </c>
      <c r="BH18" s="0" t="s">
        <v>106</v>
      </c>
      <c r="BI18" s="0" t="b">
        <v>0</v>
      </c>
      <c r="BJ18" s="0">
        <v>1</v>
      </c>
      <c r="BK18" s="0">
        <v>10000</v>
      </c>
      <c r="BL18" s="0" t="s">
        <v>97</v>
      </c>
      <c r="BM18" s="0" t="b">
        <v>0</v>
      </c>
      <c r="BN18" s="0" t="b">
        <v>0</v>
      </c>
      <c r="BO18" s="0" t="b">
        <v>0</v>
      </c>
      <c r="BP18" s="0" t="b">
        <v>0</v>
      </c>
      <c r="BQ18" s="0" t="b">
        <v>0</v>
      </c>
      <c r="BS18" s="0" t="b">
        <v>0</v>
      </c>
      <c r="BT18" s="0">
        <v>12.5</v>
      </c>
      <c r="BU18" s="0">
        <v>0</v>
      </c>
      <c r="BV18" s="0">
        <v>0</v>
      </c>
      <c r="BW18" s="0" t="b">
        <v>0</v>
      </c>
      <c r="BX18" s="0">
        <v>0</v>
      </c>
      <c r="BY18" s="0">
        <v>1000</v>
      </c>
      <c r="BZ18" s="0" t="b">
        <v>0</v>
      </c>
      <c r="CA18" s="0">
        <v>0</v>
      </c>
      <c r="CB18" s="0" t="s">
        <v>107</v>
      </c>
      <c r="CC18" s="0">
        <v>0</v>
      </c>
      <c r="CD18" s="0" t="s">
        <v>107</v>
      </c>
      <c r="CE18" s="0" t="b">
        <v>0</v>
      </c>
      <c r="CH18" s="0">
        <v>0</v>
      </c>
      <c r="CI18" s="0">
        <v>0</v>
      </c>
      <c r="CJ18" s="0">
        <v>0</v>
      </c>
      <c r="CK18" s="0">
        <v>0</v>
      </c>
      <c r="CL18" s="0" t="s">
        <v>213</v>
      </c>
      <c r="CN18" s="0" t="s">
        <v>183</v>
      </c>
      <c r="CO18" s="0" t="s">
        <v>220</v>
      </c>
    </row>
    <row r="19">
      <c r="A19" s="0">
        <v>21</v>
      </c>
      <c r="B19" s="0" t="s">
        <v>95</v>
      </c>
      <c r="C19" s="0">
        <v>0</v>
      </c>
      <c r="D19" s="0" t="b">
        <v>1</v>
      </c>
      <c r="E19" s="0" t="s">
        <v>221</v>
      </c>
      <c r="F19" s="0" t="s">
        <v>222</v>
      </c>
      <c r="G19" s="0" t="s">
        <v>97</v>
      </c>
      <c r="H19" s="0" t="s">
        <v>97</v>
      </c>
      <c r="I19" s="0" t="s">
        <v>98</v>
      </c>
      <c r="J19" s="0" t="b">
        <v>0</v>
      </c>
      <c r="K19" s="0" t="s">
        <v>97</v>
      </c>
      <c r="L19" s="0" t="s">
        <v>97</v>
      </c>
      <c r="M19" s="0" t="s">
        <v>97</v>
      </c>
      <c r="N19" s="0" t="s">
        <v>223</v>
      </c>
      <c r="O19" s="0" t="b">
        <v>0</v>
      </c>
      <c r="P19" s="0" t="b">
        <v>1</v>
      </c>
      <c r="Q19" s="0" t="s">
        <v>224</v>
      </c>
      <c r="R19" s="0" t="s">
        <v>97</v>
      </c>
      <c r="S19" s="0" t="s">
        <v>97</v>
      </c>
      <c r="T19" s="0" t="b">
        <v>0</v>
      </c>
      <c r="U19" s="0" t="s">
        <v>101</v>
      </c>
      <c r="V19" s="0">
        <v>0</v>
      </c>
      <c r="W19" s="0" t="b">
        <v>0</v>
      </c>
      <c r="X19" s="0" t="s">
        <v>97</v>
      </c>
      <c r="Y19" s="0" t="b">
        <v>0</v>
      </c>
      <c r="Z19" s="0" t="b">
        <v>0</v>
      </c>
      <c r="AA19" s="0">
        <v>0</v>
      </c>
      <c r="AB19" s="0" t="b">
        <v>1</v>
      </c>
      <c r="AC19" s="0">
        <v>10</v>
      </c>
      <c r="AD19" s="0" t="s">
        <v>102</v>
      </c>
      <c r="AE19" s="0" t="b">
        <v>0</v>
      </c>
      <c r="AF19" s="0">
        <v>0</v>
      </c>
      <c r="AG19" s="0" t="b">
        <v>0</v>
      </c>
      <c r="AH19" s="0" t="s">
        <v>97</v>
      </c>
      <c r="AI19" s="0" t="b">
        <v>0</v>
      </c>
      <c r="AJ19" s="0">
        <v>100</v>
      </c>
      <c r="AK19" s="0" t="s">
        <v>103</v>
      </c>
      <c r="AL19" s="0">
        <v>10</v>
      </c>
      <c r="AM19" s="0" t="b">
        <v>0</v>
      </c>
      <c r="AN19" s="0">
        <v>1</v>
      </c>
      <c r="AO19" s="0" t="s">
        <v>103</v>
      </c>
      <c r="AP19" s="0" t="b">
        <v>1</v>
      </c>
      <c r="AQ19" s="0" t="b">
        <v>0</v>
      </c>
      <c r="AR19" s="0" t="b">
        <v>0</v>
      </c>
      <c r="AS19" s="0">
        <v>0</v>
      </c>
      <c r="AT19" s="0" t="s">
        <v>97</v>
      </c>
      <c r="AU19" s="0" t="b">
        <v>0</v>
      </c>
      <c r="AV19" s="0" t="s">
        <v>97</v>
      </c>
      <c r="AW19" s="0" t="b">
        <v>0</v>
      </c>
      <c r="AX19" s="0" t="s">
        <v>104</v>
      </c>
      <c r="AY19" s="0" t="s">
        <v>97</v>
      </c>
      <c r="AZ19" s="0" t="b">
        <v>0</v>
      </c>
      <c r="BA19" s="0">
        <v>0</v>
      </c>
      <c r="BB19" s="0">
        <v>10000</v>
      </c>
      <c r="BC19" s="0" t="b">
        <v>0</v>
      </c>
      <c r="BD19" s="0" t="b">
        <v>0</v>
      </c>
      <c r="BE19" s="0">
        <v>0</v>
      </c>
      <c r="BF19" s="0" t="s">
        <v>105</v>
      </c>
      <c r="BG19" s="0">
        <v>1</v>
      </c>
      <c r="BH19" s="0" t="s">
        <v>106</v>
      </c>
      <c r="BI19" s="0" t="b">
        <v>0</v>
      </c>
      <c r="BJ19" s="0">
        <v>1</v>
      </c>
      <c r="BK19" s="0">
        <v>10000</v>
      </c>
      <c r="BL19" s="0" t="s">
        <v>97</v>
      </c>
      <c r="BM19" s="0" t="b">
        <v>0</v>
      </c>
      <c r="BN19" s="0" t="b">
        <v>0</v>
      </c>
      <c r="BO19" s="0" t="b">
        <v>0</v>
      </c>
      <c r="BP19" s="0" t="b">
        <v>0</v>
      </c>
      <c r="BQ19" s="0" t="b">
        <v>0</v>
      </c>
      <c r="BS19" s="0" t="b">
        <v>0</v>
      </c>
      <c r="BT19" s="0">
        <v>22.5</v>
      </c>
      <c r="BU19" s="0">
        <v>0</v>
      </c>
      <c r="BV19" s="0">
        <v>0</v>
      </c>
      <c r="BW19" s="0" t="b">
        <v>0</v>
      </c>
      <c r="BX19" s="0">
        <v>0</v>
      </c>
      <c r="BY19" s="0">
        <v>1000</v>
      </c>
      <c r="BZ19" s="0" t="b">
        <v>0</v>
      </c>
      <c r="CA19" s="0">
        <v>0</v>
      </c>
      <c r="CB19" s="0" t="s">
        <v>107</v>
      </c>
      <c r="CC19" s="0">
        <v>0</v>
      </c>
      <c r="CD19" s="0" t="s">
        <v>107</v>
      </c>
      <c r="CE19" s="0" t="b">
        <v>0</v>
      </c>
      <c r="CH19" s="0">
        <v>0</v>
      </c>
      <c r="CI19" s="0">
        <v>0</v>
      </c>
      <c r="CJ19" s="0">
        <v>0</v>
      </c>
      <c r="CK19" s="0">
        <v>0</v>
      </c>
      <c r="CL19" s="0" t="s">
        <v>213</v>
      </c>
      <c r="CN19" s="0" t="s">
        <v>183</v>
      </c>
      <c r="CO19" s="0" t="s">
        <v>225</v>
      </c>
    </row>
    <row r="20">
      <c r="A20" s="0">
        <v>48</v>
      </c>
      <c r="B20" s="0" t="s">
        <v>95</v>
      </c>
      <c r="C20" s="0">
        <v>0</v>
      </c>
      <c r="D20" s="0" t="b">
        <v>1</v>
      </c>
      <c r="E20" s="0" t="s">
        <v>226</v>
      </c>
      <c r="F20" s="0" t="s">
        <v>227</v>
      </c>
      <c r="G20" s="0" t="s">
        <v>97</v>
      </c>
      <c r="H20" s="0" t="s">
        <v>97</v>
      </c>
      <c r="I20" s="0" t="s">
        <v>98</v>
      </c>
      <c r="J20" s="0" t="b">
        <v>0</v>
      </c>
      <c r="K20" s="0" t="s">
        <v>97</v>
      </c>
      <c r="L20" s="0" t="s">
        <v>97</v>
      </c>
      <c r="M20" s="0" t="s">
        <v>97</v>
      </c>
      <c r="N20" s="0" t="s">
        <v>228</v>
      </c>
      <c r="O20" s="0" t="b">
        <v>0</v>
      </c>
      <c r="P20" s="0" t="b">
        <v>1</v>
      </c>
      <c r="Q20" s="0" t="s">
        <v>229</v>
      </c>
      <c r="R20" s="0" t="s">
        <v>97</v>
      </c>
      <c r="S20" s="0" t="s">
        <v>97</v>
      </c>
      <c r="T20" s="0" t="b">
        <v>0</v>
      </c>
      <c r="U20" s="0" t="s">
        <v>101</v>
      </c>
      <c r="V20" s="0">
        <v>0</v>
      </c>
      <c r="W20" s="0" t="b">
        <v>0</v>
      </c>
      <c r="X20" s="0" t="s">
        <v>97</v>
      </c>
      <c r="Y20" s="0" t="b">
        <v>0</v>
      </c>
      <c r="Z20" s="0" t="b">
        <v>0</v>
      </c>
      <c r="AA20" s="0">
        <v>0</v>
      </c>
      <c r="AB20" s="0" t="b">
        <v>1</v>
      </c>
      <c r="AC20" s="0">
        <v>10</v>
      </c>
      <c r="AD20" s="0" t="s">
        <v>102</v>
      </c>
      <c r="AE20" s="0" t="b">
        <v>0</v>
      </c>
      <c r="AF20" s="0">
        <v>0</v>
      </c>
      <c r="AG20" s="0" t="b">
        <v>0</v>
      </c>
      <c r="AH20" s="0" t="s">
        <v>97</v>
      </c>
      <c r="AI20" s="0" t="b">
        <v>0</v>
      </c>
      <c r="AJ20" s="0">
        <v>100</v>
      </c>
      <c r="AK20" s="0" t="s">
        <v>103</v>
      </c>
      <c r="AL20" s="0">
        <v>10</v>
      </c>
      <c r="AM20" s="0" t="b">
        <v>0</v>
      </c>
      <c r="AN20" s="0">
        <v>1</v>
      </c>
      <c r="AO20" s="0" t="s">
        <v>103</v>
      </c>
      <c r="AP20" s="0" t="b">
        <v>1</v>
      </c>
      <c r="AQ20" s="0" t="b">
        <v>0</v>
      </c>
      <c r="AR20" s="0" t="b">
        <v>0</v>
      </c>
      <c r="AS20" s="0">
        <v>0</v>
      </c>
      <c r="AT20" s="0" t="s">
        <v>97</v>
      </c>
      <c r="AU20" s="0" t="b">
        <v>0</v>
      </c>
      <c r="AV20" s="0" t="s">
        <v>97</v>
      </c>
      <c r="AW20" s="0" t="b">
        <v>0</v>
      </c>
      <c r="AX20" s="0" t="s">
        <v>104</v>
      </c>
      <c r="AY20" s="0" t="s">
        <v>97</v>
      </c>
      <c r="AZ20" s="0" t="b">
        <v>0</v>
      </c>
      <c r="BA20" s="0">
        <v>0</v>
      </c>
      <c r="BB20" s="0">
        <v>10000</v>
      </c>
      <c r="BC20" s="0" t="b">
        <v>0</v>
      </c>
      <c r="BD20" s="0" t="b">
        <v>0</v>
      </c>
      <c r="BE20" s="0">
        <v>0</v>
      </c>
      <c r="BF20" s="0" t="s">
        <v>105</v>
      </c>
      <c r="BG20" s="0">
        <v>1</v>
      </c>
      <c r="BH20" s="0" t="s">
        <v>106</v>
      </c>
      <c r="BI20" s="0" t="b">
        <v>0</v>
      </c>
      <c r="BJ20" s="0">
        <v>1</v>
      </c>
      <c r="BK20" s="0">
        <v>10000</v>
      </c>
      <c r="BL20" s="0" t="s">
        <v>97</v>
      </c>
      <c r="BM20" s="0" t="b">
        <v>0</v>
      </c>
      <c r="BN20" s="0" t="b">
        <v>0</v>
      </c>
      <c r="BO20" s="0" t="b">
        <v>0</v>
      </c>
      <c r="BP20" s="0" t="b">
        <v>0</v>
      </c>
      <c r="BQ20" s="0" t="b">
        <v>0</v>
      </c>
      <c r="BS20" s="0" t="b">
        <v>0</v>
      </c>
      <c r="BT20" s="0">
        <v>12.5</v>
      </c>
      <c r="BU20" s="0">
        <v>0</v>
      </c>
      <c r="BV20" s="0">
        <v>0</v>
      </c>
      <c r="BW20" s="0" t="b">
        <v>0</v>
      </c>
      <c r="BX20" s="0">
        <v>0</v>
      </c>
      <c r="BY20" s="0">
        <v>1000</v>
      </c>
      <c r="BZ20" s="0" t="b">
        <v>0</v>
      </c>
      <c r="CA20" s="0">
        <v>0</v>
      </c>
      <c r="CB20" s="0" t="s">
        <v>107</v>
      </c>
      <c r="CC20" s="0">
        <v>0</v>
      </c>
      <c r="CD20" s="0" t="s">
        <v>107</v>
      </c>
      <c r="CE20" s="0" t="b">
        <v>0</v>
      </c>
      <c r="CH20" s="0">
        <v>0</v>
      </c>
      <c r="CI20" s="0">
        <v>0</v>
      </c>
      <c r="CJ20" s="0">
        <v>0</v>
      </c>
      <c r="CK20" s="0">
        <v>0</v>
      </c>
      <c r="CL20" s="0" t="s">
        <v>213</v>
      </c>
      <c r="CN20" s="0" t="s">
        <v>214</v>
      </c>
      <c r="CO20" s="0" t="s">
        <v>230</v>
      </c>
    </row>
    <row r="21">
      <c r="A21" s="0">
        <v>22</v>
      </c>
      <c r="B21" s="0" t="s">
        <v>95</v>
      </c>
      <c r="C21" s="0">
        <v>0</v>
      </c>
      <c r="D21" s="0" t="b">
        <v>1</v>
      </c>
      <c r="E21" s="0" t="s">
        <v>231</v>
      </c>
      <c r="F21" s="0" t="s">
        <v>232</v>
      </c>
      <c r="G21" s="0" t="s">
        <v>97</v>
      </c>
      <c r="H21" s="0" t="s">
        <v>97</v>
      </c>
      <c r="I21" s="0" t="s">
        <v>98</v>
      </c>
      <c r="J21" s="0" t="b">
        <v>0</v>
      </c>
      <c r="K21" s="0" t="s">
        <v>97</v>
      </c>
      <c r="L21" s="0" t="s">
        <v>97</v>
      </c>
      <c r="M21" s="0" t="s">
        <v>97</v>
      </c>
      <c r="N21" s="0" t="s">
        <v>233</v>
      </c>
      <c r="O21" s="0" t="b">
        <v>0</v>
      </c>
      <c r="P21" s="0" t="b">
        <v>1</v>
      </c>
      <c r="Q21" s="0" t="s">
        <v>234</v>
      </c>
      <c r="R21" s="0" t="s">
        <v>97</v>
      </c>
      <c r="S21" s="0" t="s">
        <v>97</v>
      </c>
      <c r="T21" s="0" t="b">
        <v>0</v>
      </c>
      <c r="U21" s="0" t="s">
        <v>101</v>
      </c>
      <c r="V21" s="0">
        <v>0</v>
      </c>
      <c r="W21" s="0" t="b">
        <v>0</v>
      </c>
      <c r="X21" s="0" t="s">
        <v>97</v>
      </c>
      <c r="Y21" s="0" t="b">
        <v>0</v>
      </c>
      <c r="Z21" s="0" t="b">
        <v>0</v>
      </c>
      <c r="AA21" s="0">
        <v>0</v>
      </c>
      <c r="AB21" s="0" t="b">
        <v>1</v>
      </c>
      <c r="AC21" s="0">
        <v>10</v>
      </c>
      <c r="AD21" s="0" t="s">
        <v>102</v>
      </c>
      <c r="AE21" s="0" t="b">
        <v>0</v>
      </c>
      <c r="AF21" s="0">
        <v>0</v>
      </c>
      <c r="AG21" s="0" t="b">
        <v>0</v>
      </c>
      <c r="AH21" s="0" t="s">
        <v>97</v>
      </c>
      <c r="AI21" s="0" t="b">
        <v>0</v>
      </c>
      <c r="AJ21" s="0">
        <v>100</v>
      </c>
      <c r="AK21" s="0" t="s">
        <v>103</v>
      </c>
      <c r="AL21" s="0">
        <v>10</v>
      </c>
      <c r="AM21" s="0" t="b">
        <v>0</v>
      </c>
      <c r="AN21" s="0">
        <v>1</v>
      </c>
      <c r="AO21" s="0" t="s">
        <v>103</v>
      </c>
      <c r="AP21" s="0" t="b">
        <v>1</v>
      </c>
      <c r="AQ21" s="0" t="b">
        <v>0</v>
      </c>
      <c r="AR21" s="0" t="b">
        <v>0</v>
      </c>
      <c r="AS21" s="0">
        <v>0</v>
      </c>
      <c r="AT21" s="0" t="s">
        <v>97</v>
      </c>
      <c r="AU21" s="0" t="b">
        <v>0</v>
      </c>
      <c r="AV21" s="0" t="s">
        <v>97</v>
      </c>
      <c r="AW21" s="0" t="b">
        <v>0</v>
      </c>
      <c r="AX21" s="0" t="s">
        <v>104</v>
      </c>
      <c r="AY21" s="0" t="s">
        <v>97</v>
      </c>
      <c r="AZ21" s="0" t="b">
        <v>0</v>
      </c>
      <c r="BA21" s="0">
        <v>0</v>
      </c>
      <c r="BB21" s="0">
        <v>10000</v>
      </c>
      <c r="BC21" s="0" t="b">
        <v>0</v>
      </c>
      <c r="BD21" s="0" t="b">
        <v>0</v>
      </c>
      <c r="BE21" s="0">
        <v>0</v>
      </c>
      <c r="BF21" s="0" t="s">
        <v>105</v>
      </c>
      <c r="BG21" s="0">
        <v>1</v>
      </c>
      <c r="BH21" s="0" t="s">
        <v>106</v>
      </c>
      <c r="BI21" s="0" t="b">
        <v>0</v>
      </c>
      <c r="BJ21" s="0">
        <v>1</v>
      </c>
      <c r="BK21" s="0">
        <v>10000</v>
      </c>
      <c r="BL21" s="0" t="s">
        <v>97</v>
      </c>
      <c r="BM21" s="0" t="b">
        <v>0</v>
      </c>
      <c r="BN21" s="0" t="b">
        <v>0</v>
      </c>
      <c r="BO21" s="0" t="b">
        <v>0</v>
      </c>
      <c r="BP21" s="0" t="b">
        <v>0</v>
      </c>
      <c r="BQ21" s="0" t="b">
        <v>0</v>
      </c>
      <c r="BS21" s="0" t="b">
        <v>0</v>
      </c>
      <c r="BT21" s="0">
        <v>30</v>
      </c>
      <c r="BU21" s="0">
        <v>0</v>
      </c>
      <c r="BV21" s="0">
        <v>0</v>
      </c>
      <c r="BW21" s="0" t="b">
        <v>0</v>
      </c>
      <c r="BX21" s="0">
        <v>0</v>
      </c>
      <c r="BY21" s="0">
        <v>1000</v>
      </c>
      <c r="BZ21" s="0" t="b">
        <v>0</v>
      </c>
      <c r="CA21" s="0">
        <v>0</v>
      </c>
      <c r="CB21" s="0" t="s">
        <v>107</v>
      </c>
      <c r="CC21" s="0">
        <v>0</v>
      </c>
      <c r="CD21" s="0" t="s">
        <v>107</v>
      </c>
      <c r="CE21" s="0" t="b">
        <v>0</v>
      </c>
      <c r="CH21" s="0">
        <v>0</v>
      </c>
      <c r="CI21" s="0">
        <v>0</v>
      </c>
      <c r="CJ21" s="0">
        <v>0</v>
      </c>
      <c r="CK21" s="0">
        <v>0</v>
      </c>
      <c r="CL21" s="0" t="s">
        <v>213</v>
      </c>
      <c r="CN21" s="0" t="s">
        <v>183</v>
      </c>
      <c r="CO21" s="0" t="s">
        <v>235</v>
      </c>
    </row>
    <row r="22">
      <c r="A22" s="0">
        <v>23</v>
      </c>
      <c r="B22" s="0" t="s">
        <v>95</v>
      </c>
      <c r="C22" s="0">
        <v>0</v>
      </c>
      <c r="D22" s="0" t="b">
        <v>1</v>
      </c>
      <c r="E22" s="0" t="s">
        <v>236</v>
      </c>
      <c r="F22" s="0" t="s">
        <v>237</v>
      </c>
      <c r="G22" s="0" t="s">
        <v>97</v>
      </c>
      <c r="H22" s="0" t="s">
        <v>97</v>
      </c>
      <c r="I22" s="0" t="s">
        <v>98</v>
      </c>
      <c r="J22" s="0" t="b">
        <v>0</v>
      </c>
      <c r="K22" s="0" t="s">
        <v>97</v>
      </c>
      <c r="L22" s="0" t="s">
        <v>97</v>
      </c>
      <c r="M22" s="0" t="s">
        <v>97</v>
      </c>
      <c r="N22" s="0" t="s">
        <v>238</v>
      </c>
      <c r="O22" s="0" t="b">
        <v>0</v>
      </c>
      <c r="P22" s="0" t="b">
        <v>1</v>
      </c>
      <c r="Q22" s="0" t="s">
        <v>239</v>
      </c>
      <c r="R22" s="0" t="s">
        <v>97</v>
      </c>
      <c r="S22" s="0" t="s">
        <v>97</v>
      </c>
      <c r="T22" s="0" t="b">
        <v>0</v>
      </c>
      <c r="U22" s="0" t="s">
        <v>101</v>
      </c>
      <c r="V22" s="0">
        <v>0</v>
      </c>
      <c r="W22" s="0" t="b">
        <v>0</v>
      </c>
      <c r="X22" s="0" t="s">
        <v>97</v>
      </c>
      <c r="Y22" s="0" t="b">
        <v>0</v>
      </c>
      <c r="Z22" s="0" t="b">
        <v>0</v>
      </c>
      <c r="AA22" s="0">
        <v>0</v>
      </c>
      <c r="AB22" s="0" t="b">
        <v>1</v>
      </c>
      <c r="AC22" s="0">
        <v>10</v>
      </c>
      <c r="AD22" s="0" t="s">
        <v>102</v>
      </c>
      <c r="AE22" s="0" t="b">
        <v>0</v>
      </c>
      <c r="AF22" s="0">
        <v>0</v>
      </c>
      <c r="AG22" s="0" t="b">
        <v>0</v>
      </c>
      <c r="AH22" s="0" t="s">
        <v>97</v>
      </c>
      <c r="AI22" s="0" t="b">
        <v>0</v>
      </c>
      <c r="AJ22" s="0">
        <v>100</v>
      </c>
      <c r="AK22" s="0" t="s">
        <v>103</v>
      </c>
      <c r="AL22" s="0">
        <v>10</v>
      </c>
      <c r="AM22" s="0" t="b">
        <v>0</v>
      </c>
      <c r="AN22" s="0">
        <v>1</v>
      </c>
      <c r="AO22" s="0" t="s">
        <v>103</v>
      </c>
      <c r="AP22" s="0" t="b">
        <v>1</v>
      </c>
      <c r="AQ22" s="0" t="b">
        <v>0</v>
      </c>
      <c r="AR22" s="0" t="b">
        <v>0</v>
      </c>
      <c r="AS22" s="0">
        <v>0</v>
      </c>
      <c r="AT22" s="0" t="s">
        <v>97</v>
      </c>
      <c r="AU22" s="0" t="b">
        <v>0</v>
      </c>
      <c r="AV22" s="0" t="s">
        <v>97</v>
      </c>
      <c r="AW22" s="0" t="b">
        <v>0</v>
      </c>
      <c r="AX22" s="0" t="s">
        <v>104</v>
      </c>
      <c r="AY22" s="0" t="s">
        <v>97</v>
      </c>
      <c r="AZ22" s="0" t="b">
        <v>0</v>
      </c>
      <c r="BA22" s="0">
        <v>0</v>
      </c>
      <c r="BB22" s="0">
        <v>10000</v>
      </c>
      <c r="BC22" s="0" t="b">
        <v>0</v>
      </c>
      <c r="BD22" s="0" t="b">
        <v>0</v>
      </c>
      <c r="BE22" s="0">
        <v>0</v>
      </c>
      <c r="BF22" s="0" t="s">
        <v>105</v>
      </c>
      <c r="BG22" s="0">
        <v>1</v>
      </c>
      <c r="BH22" s="0" t="s">
        <v>106</v>
      </c>
      <c r="BI22" s="0" t="b">
        <v>0</v>
      </c>
      <c r="BJ22" s="0">
        <v>1</v>
      </c>
      <c r="BK22" s="0">
        <v>10000</v>
      </c>
      <c r="BL22" s="0" t="s">
        <v>97</v>
      </c>
      <c r="BM22" s="0" t="b">
        <v>0</v>
      </c>
      <c r="BN22" s="0" t="b">
        <v>0</v>
      </c>
      <c r="BO22" s="0" t="b">
        <v>0</v>
      </c>
      <c r="BP22" s="0" t="b">
        <v>0</v>
      </c>
      <c r="BQ22" s="0" t="b">
        <v>0</v>
      </c>
      <c r="BS22" s="0" t="b">
        <v>0</v>
      </c>
      <c r="BT22" s="0">
        <v>37.5</v>
      </c>
      <c r="BU22" s="0">
        <v>0</v>
      </c>
      <c r="BV22" s="0">
        <v>0</v>
      </c>
      <c r="BW22" s="0" t="b">
        <v>0</v>
      </c>
      <c r="BX22" s="0">
        <v>0</v>
      </c>
      <c r="BY22" s="0">
        <v>1000</v>
      </c>
      <c r="BZ22" s="0" t="b">
        <v>0</v>
      </c>
      <c r="CA22" s="0">
        <v>0</v>
      </c>
      <c r="CB22" s="0" t="s">
        <v>107</v>
      </c>
      <c r="CC22" s="0">
        <v>0</v>
      </c>
      <c r="CD22" s="0" t="s">
        <v>107</v>
      </c>
      <c r="CE22" s="0" t="b">
        <v>0</v>
      </c>
      <c r="CH22" s="0">
        <v>0</v>
      </c>
      <c r="CI22" s="0">
        <v>0</v>
      </c>
      <c r="CJ22" s="0">
        <v>0</v>
      </c>
      <c r="CK22" s="0">
        <v>0</v>
      </c>
      <c r="CL22" s="0" t="s">
        <v>240</v>
      </c>
      <c r="CN22" s="0" t="s">
        <v>183</v>
      </c>
      <c r="CO22" s="0" t="s">
        <v>241</v>
      </c>
    </row>
    <row r="23">
      <c r="A23" s="0">
        <v>49</v>
      </c>
      <c r="B23" s="0" t="s">
        <v>95</v>
      </c>
      <c r="C23" s="0">
        <v>0</v>
      </c>
      <c r="D23" s="0" t="b">
        <v>1</v>
      </c>
      <c r="E23" s="0" t="s">
        <v>242</v>
      </c>
      <c r="F23" s="0" t="s">
        <v>243</v>
      </c>
      <c r="G23" s="0" t="s">
        <v>97</v>
      </c>
      <c r="H23" s="0" t="s">
        <v>97</v>
      </c>
      <c r="I23" s="0" t="s">
        <v>98</v>
      </c>
      <c r="J23" s="0" t="b">
        <v>0</v>
      </c>
      <c r="K23" s="0" t="s">
        <v>97</v>
      </c>
      <c r="L23" s="0" t="s">
        <v>97</v>
      </c>
      <c r="M23" s="0" t="s">
        <v>97</v>
      </c>
      <c r="N23" s="0" t="s">
        <v>244</v>
      </c>
      <c r="O23" s="0" t="b">
        <v>0</v>
      </c>
      <c r="P23" s="0" t="b">
        <v>1</v>
      </c>
      <c r="Q23" s="0" t="s">
        <v>245</v>
      </c>
      <c r="R23" s="0" t="s">
        <v>97</v>
      </c>
      <c r="S23" s="0" t="s">
        <v>97</v>
      </c>
      <c r="T23" s="0" t="b">
        <v>0</v>
      </c>
      <c r="U23" s="0" t="s">
        <v>101</v>
      </c>
      <c r="V23" s="0">
        <v>0</v>
      </c>
      <c r="W23" s="0" t="b">
        <v>0</v>
      </c>
      <c r="X23" s="0" t="s">
        <v>97</v>
      </c>
      <c r="Y23" s="0" t="b">
        <v>0</v>
      </c>
      <c r="Z23" s="0" t="b">
        <v>0</v>
      </c>
      <c r="AA23" s="0">
        <v>0</v>
      </c>
      <c r="AB23" s="0" t="b">
        <v>1</v>
      </c>
      <c r="AC23" s="0">
        <v>10</v>
      </c>
      <c r="AD23" s="0" t="s">
        <v>102</v>
      </c>
      <c r="AE23" s="0" t="b">
        <v>0</v>
      </c>
      <c r="AF23" s="0">
        <v>0</v>
      </c>
      <c r="AG23" s="0" t="b">
        <v>0</v>
      </c>
      <c r="AH23" s="0" t="s">
        <v>97</v>
      </c>
      <c r="AI23" s="0" t="b">
        <v>0</v>
      </c>
      <c r="AJ23" s="0">
        <v>100</v>
      </c>
      <c r="AK23" s="0" t="s">
        <v>103</v>
      </c>
      <c r="AL23" s="0">
        <v>10</v>
      </c>
      <c r="AM23" s="0" t="b">
        <v>0</v>
      </c>
      <c r="AN23" s="0">
        <v>1</v>
      </c>
      <c r="AO23" s="0" t="s">
        <v>103</v>
      </c>
      <c r="AP23" s="0" t="b">
        <v>1</v>
      </c>
      <c r="AQ23" s="0" t="b">
        <v>0</v>
      </c>
      <c r="AR23" s="0" t="b">
        <v>0</v>
      </c>
      <c r="AS23" s="0">
        <v>0</v>
      </c>
      <c r="AT23" s="0" t="s">
        <v>97</v>
      </c>
      <c r="AU23" s="0" t="b">
        <v>0</v>
      </c>
      <c r="AV23" s="0" t="s">
        <v>97</v>
      </c>
      <c r="AW23" s="0" t="b">
        <v>0</v>
      </c>
      <c r="AX23" s="0" t="s">
        <v>104</v>
      </c>
      <c r="AY23" s="0" t="s">
        <v>97</v>
      </c>
      <c r="AZ23" s="0" t="b">
        <v>0</v>
      </c>
      <c r="BA23" s="0">
        <v>0</v>
      </c>
      <c r="BB23" s="0">
        <v>10000</v>
      </c>
      <c r="BC23" s="0" t="b">
        <v>0</v>
      </c>
      <c r="BD23" s="0" t="b">
        <v>0</v>
      </c>
      <c r="BE23" s="0">
        <v>0</v>
      </c>
      <c r="BF23" s="0" t="s">
        <v>105</v>
      </c>
      <c r="BG23" s="0">
        <v>1</v>
      </c>
      <c r="BH23" s="0" t="s">
        <v>106</v>
      </c>
      <c r="BI23" s="0" t="b">
        <v>0</v>
      </c>
      <c r="BJ23" s="0">
        <v>1</v>
      </c>
      <c r="BK23" s="0">
        <v>10000</v>
      </c>
      <c r="BL23" s="0" t="s">
        <v>97</v>
      </c>
      <c r="BM23" s="0" t="b">
        <v>0</v>
      </c>
      <c r="BN23" s="0" t="b">
        <v>0</v>
      </c>
      <c r="BO23" s="0" t="b">
        <v>0</v>
      </c>
      <c r="BP23" s="0" t="b">
        <v>0</v>
      </c>
      <c r="BQ23" s="0" t="b">
        <v>0</v>
      </c>
      <c r="BS23" s="0" t="b">
        <v>0</v>
      </c>
      <c r="BT23" s="0">
        <v>37.5</v>
      </c>
      <c r="BU23" s="0">
        <v>0</v>
      </c>
      <c r="BV23" s="0">
        <v>0</v>
      </c>
      <c r="BW23" s="0" t="b">
        <v>0</v>
      </c>
      <c r="BX23" s="0">
        <v>0</v>
      </c>
      <c r="BY23" s="0">
        <v>1000</v>
      </c>
      <c r="BZ23" s="0" t="b">
        <v>0</v>
      </c>
      <c r="CA23" s="0">
        <v>0</v>
      </c>
      <c r="CB23" s="0" t="s">
        <v>107</v>
      </c>
      <c r="CC23" s="0">
        <v>0</v>
      </c>
      <c r="CD23" s="0" t="s">
        <v>107</v>
      </c>
      <c r="CE23" s="0" t="b">
        <v>0</v>
      </c>
      <c r="CH23" s="0">
        <v>0</v>
      </c>
      <c r="CI23" s="0">
        <v>0</v>
      </c>
      <c r="CJ23" s="0">
        <v>0</v>
      </c>
      <c r="CK23" s="0">
        <v>0</v>
      </c>
      <c r="CL23" s="0" t="s">
        <v>213</v>
      </c>
      <c r="CN23" s="0" t="s">
        <v>214</v>
      </c>
      <c r="CO23" s="0" t="s">
        <v>246</v>
      </c>
    </row>
    <row r="24">
      <c r="A24" s="0">
        <v>24</v>
      </c>
      <c r="B24" s="0" t="s">
        <v>95</v>
      </c>
      <c r="C24" s="0">
        <v>0</v>
      </c>
      <c r="D24" s="0" t="b">
        <v>1</v>
      </c>
      <c r="E24" s="0" t="s">
        <v>247</v>
      </c>
      <c r="F24" s="0" t="s">
        <v>112</v>
      </c>
      <c r="G24" s="0" t="s">
        <v>248</v>
      </c>
      <c r="H24" s="0" t="s">
        <v>97</v>
      </c>
      <c r="I24" s="0" t="s">
        <v>98</v>
      </c>
      <c r="J24" s="0" t="b">
        <v>0</v>
      </c>
      <c r="K24" s="0" t="s">
        <v>97</v>
      </c>
      <c r="L24" s="0" t="s">
        <v>97</v>
      </c>
      <c r="M24" s="0" t="s">
        <v>97</v>
      </c>
      <c r="N24" s="0" t="s">
        <v>249</v>
      </c>
      <c r="O24" s="0" t="b">
        <v>0</v>
      </c>
      <c r="P24" s="0" t="b">
        <v>1</v>
      </c>
      <c r="Q24" s="0" t="s">
        <v>250</v>
      </c>
      <c r="R24" s="0" t="s">
        <v>97</v>
      </c>
      <c r="S24" s="0" t="s">
        <v>97</v>
      </c>
      <c r="T24" s="0" t="b">
        <v>0</v>
      </c>
      <c r="U24" s="0" t="s">
        <v>101</v>
      </c>
      <c r="V24" s="0">
        <v>0</v>
      </c>
      <c r="W24" s="0" t="b">
        <v>0</v>
      </c>
      <c r="X24" s="0" t="s">
        <v>97</v>
      </c>
      <c r="Y24" s="0" t="b">
        <v>0</v>
      </c>
      <c r="Z24" s="0" t="b">
        <v>0</v>
      </c>
      <c r="AA24" s="0">
        <v>0</v>
      </c>
      <c r="AB24" s="0" t="b">
        <v>1</v>
      </c>
      <c r="AC24" s="0">
        <v>10</v>
      </c>
      <c r="AD24" s="0" t="s">
        <v>102</v>
      </c>
      <c r="AE24" s="0" t="b">
        <v>0</v>
      </c>
      <c r="AF24" s="0">
        <v>0</v>
      </c>
      <c r="AG24" s="0" t="b">
        <v>0</v>
      </c>
      <c r="AH24" s="0" t="s">
        <v>97</v>
      </c>
      <c r="AI24" s="0" t="b">
        <v>0</v>
      </c>
      <c r="AJ24" s="0">
        <v>100</v>
      </c>
      <c r="AK24" s="0" t="s">
        <v>103</v>
      </c>
      <c r="AL24" s="0">
        <v>10</v>
      </c>
      <c r="AM24" s="0" t="b">
        <v>0</v>
      </c>
      <c r="AN24" s="0">
        <v>1</v>
      </c>
      <c r="AO24" s="0" t="s">
        <v>103</v>
      </c>
      <c r="AP24" s="0" t="b">
        <v>1</v>
      </c>
      <c r="AQ24" s="0" t="b">
        <v>0</v>
      </c>
      <c r="AR24" s="0" t="b">
        <v>0</v>
      </c>
      <c r="AS24" s="0">
        <v>0</v>
      </c>
      <c r="AT24" s="0" t="s">
        <v>97</v>
      </c>
      <c r="AU24" s="0" t="b">
        <v>0</v>
      </c>
      <c r="AV24" s="0" t="s">
        <v>97</v>
      </c>
      <c r="AW24" s="0" t="b">
        <v>0</v>
      </c>
      <c r="AX24" s="0" t="s">
        <v>104</v>
      </c>
      <c r="AY24" s="0" t="s">
        <v>97</v>
      </c>
      <c r="AZ24" s="0" t="b">
        <v>0</v>
      </c>
      <c r="BA24" s="0">
        <v>0</v>
      </c>
      <c r="BB24" s="0">
        <v>10000</v>
      </c>
      <c r="BC24" s="0" t="b">
        <v>0</v>
      </c>
      <c r="BD24" s="0" t="b">
        <v>0</v>
      </c>
      <c r="BE24" s="0">
        <v>0</v>
      </c>
      <c r="BF24" s="0" t="s">
        <v>105</v>
      </c>
      <c r="BG24" s="0">
        <v>1</v>
      </c>
      <c r="BH24" s="0" t="s">
        <v>106</v>
      </c>
      <c r="BI24" s="0" t="b">
        <v>0</v>
      </c>
      <c r="BJ24" s="0">
        <v>1</v>
      </c>
      <c r="BK24" s="0">
        <v>10000</v>
      </c>
      <c r="BL24" s="0" t="s">
        <v>97</v>
      </c>
      <c r="BM24" s="0" t="b">
        <v>0</v>
      </c>
      <c r="BN24" s="0" t="b">
        <v>0</v>
      </c>
      <c r="BO24" s="0" t="b">
        <v>0</v>
      </c>
      <c r="BP24" s="0" t="b">
        <v>0</v>
      </c>
      <c r="BQ24" s="0" t="b">
        <v>0</v>
      </c>
      <c r="BS24" s="0" t="b">
        <v>0</v>
      </c>
      <c r="BT24" s="0">
        <v>25</v>
      </c>
      <c r="BU24" s="0">
        <v>0</v>
      </c>
      <c r="BV24" s="0">
        <v>0</v>
      </c>
      <c r="BW24" s="0" t="b">
        <v>0</v>
      </c>
      <c r="BX24" s="0">
        <v>0</v>
      </c>
      <c r="BY24" s="0">
        <v>1000</v>
      </c>
      <c r="BZ24" s="0" t="b">
        <v>0</v>
      </c>
      <c r="CA24" s="0">
        <v>0</v>
      </c>
      <c r="CB24" s="0" t="s">
        <v>107</v>
      </c>
      <c r="CC24" s="0">
        <v>0</v>
      </c>
      <c r="CD24" s="0" t="s">
        <v>107</v>
      </c>
      <c r="CE24" s="0" t="b">
        <v>0</v>
      </c>
      <c r="CH24" s="0">
        <v>0</v>
      </c>
      <c r="CI24" s="0">
        <v>0</v>
      </c>
      <c r="CJ24" s="0">
        <v>0</v>
      </c>
      <c r="CK24" s="0">
        <v>0</v>
      </c>
      <c r="CL24" s="0" t="s">
        <v>116</v>
      </c>
      <c r="CN24" s="0" t="s">
        <v>117</v>
      </c>
      <c r="CO24" s="0" t="s">
        <v>251</v>
      </c>
    </row>
    <row r="25">
      <c r="A25" s="0">
        <v>25</v>
      </c>
      <c r="B25" s="0" t="s">
        <v>95</v>
      </c>
      <c r="C25" s="0">
        <v>0</v>
      </c>
      <c r="D25" s="0" t="b">
        <v>1</v>
      </c>
      <c r="E25" s="0" t="s">
        <v>252</v>
      </c>
      <c r="F25" s="0" t="s">
        <v>112</v>
      </c>
      <c r="G25" s="0" t="s">
        <v>253</v>
      </c>
      <c r="H25" s="0" t="s">
        <v>97</v>
      </c>
      <c r="I25" s="0" t="s">
        <v>98</v>
      </c>
      <c r="J25" s="0" t="b">
        <v>0</v>
      </c>
      <c r="K25" s="0" t="s">
        <v>97</v>
      </c>
      <c r="L25" s="0" t="s">
        <v>97</v>
      </c>
      <c r="M25" s="0" t="s">
        <v>97</v>
      </c>
      <c r="N25" s="0" t="s">
        <v>254</v>
      </c>
      <c r="O25" s="0" t="b">
        <v>0</v>
      </c>
      <c r="P25" s="0" t="b">
        <v>1</v>
      </c>
      <c r="Q25" s="0" t="s">
        <v>255</v>
      </c>
      <c r="R25" s="0" t="s">
        <v>97</v>
      </c>
      <c r="S25" s="0" t="s">
        <v>97</v>
      </c>
      <c r="T25" s="0" t="b">
        <v>0</v>
      </c>
      <c r="U25" s="0" t="s">
        <v>101</v>
      </c>
      <c r="V25" s="0">
        <v>0</v>
      </c>
      <c r="W25" s="0" t="b">
        <v>0</v>
      </c>
      <c r="X25" s="0" t="s">
        <v>97</v>
      </c>
      <c r="Y25" s="0" t="b">
        <v>0</v>
      </c>
      <c r="Z25" s="0" t="b">
        <v>0</v>
      </c>
      <c r="AA25" s="0">
        <v>0</v>
      </c>
      <c r="AB25" s="0" t="b">
        <v>1</v>
      </c>
      <c r="AC25" s="0">
        <v>10</v>
      </c>
      <c r="AD25" s="0" t="s">
        <v>102</v>
      </c>
      <c r="AE25" s="0" t="b">
        <v>0</v>
      </c>
      <c r="AF25" s="0">
        <v>0</v>
      </c>
      <c r="AG25" s="0" t="b">
        <v>0</v>
      </c>
      <c r="AH25" s="0" t="s">
        <v>97</v>
      </c>
      <c r="AI25" s="0" t="b">
        <v>0</v>
      </c>
      <c r="AJ25" s="0">
        <v>100</v>
      </c>
      <c r="AK25" s="0" t="s">
        <v>103</v>
      </c>
      <c r="AL25" s="0">
        <v>10</v>
      </c>
      <c r="AM25" s="0" t="b">
        <v>0</v>
      </c>
      <c r="AN25" s="0">
        <v>1</v>
      </c>
      <c r="AO25" s="0" t="s">
        <v>103</v>
      </c>
      <c r="AP25" s="0" t="b">
        <v>1</v>
      </c>
      <c r="AQ25" s="0" t="b">
        <v>0</v>
      </c>
      <c r="AR25" s="0" t="b">
        <v>0</v>
      </c>
      <c r="AS25" s="0">
        <v>0</v>
      </c>
      <c r="AT25" s="0" t="s">
        <v>97</v>
      </c>
      <c r="AU25" s="0" t="b">
        <v>0</v>
      </c>
      <c r="AV25" s="0" t="s">
        <v>97</v>
      </c>
      <c r="AW25" s="0" t="b">
        <v>0</v>
      </c>
      <c r="AX25" s="0" t="s">
        <v>104</v>
      </c>
      <c r="AY25" s="0" t="s">
        <v>97</v>
      </c>
      <c r="AZ25" s="0" t="b">
        <v>0</v>
      </c>
      <c r="BA25" s="0">
        <v>0</v>
      </c>
      <c r="BB25" s="0">
        <v>10000</v>
      </c>
      <c r="BC25" s="0" t="b">
        <v>0</v>
      </c>
      <c r="BD25" s="0" t="b">
        <v>0</v>
      </c>
      <c r="BE25" s="0">
        <v>0</v>
      </c>
      <c r="BF25" s="0" t="s">
        <v>105</v>
      </c>
      <c r="BG25" s="0">
        <v>1</v>
      </c>
      <c r="BH25" s="0" t="s">
        <v>106</v>
      </c>
      <c r="BI25" s="0" t="b">
        <v>0</v>
      </c>
      <c r="BJ25" s="0">
        <v>1</v>
      </c>
      <c r="BK25" s="0">
        <v>10000</v>
      </c>
      <c r="BL25" s="0" t="s">
        <v>97</v>
      </c>
      <c r="BM25" s="0" t="b">
        <v>0</v>
      </c>
      <c r="BN25" s="0" t="b">
        <v>0</v>
      </c>
      <c r="BO25" s="0" t="b">
        <v>0</v>
      </c>
      <c r="BP25" s="0" t="b">
        <v>0</v>
      </c>
      <c r="BQ25" s="0" t="b">
        <v>0</v>
      </c>
      <c r="BS25" s="0" t="b">
        <v>0</v>
      </c>
      <c r="BT25" s="0">
        <v>25</v>
      </c>
      <c r="BU25" s="0">
        <v>0</v>
      </c>
      <c r="BV25" s="0">
        <v>0</v>
      </c>
      <c r="BW25" s="0" t="b">
        <v>0</v>
      </c>
      <c r="BX25" s="0">
        <v>0</v>
      </c>
      <c r="BY25" s="0">
        <v>1000</v>
      </c>
      <c r="BZ25" s="0" t="b">
        <v>0</v>
      </c>
      <c r="CA25" s="0">
        <v>0</v>
      </c>
      <c r="CB25" s="0" t="s">
        <v>107</v>
      </c>
      <c r="CC25" s="0">
        <v>0</v>
      </c>
      <c r="CD25" s="0" t="s">
        <v>107</v>
      </c>
      <c r="CE25" s="0" t="b">
        <v>0</v>
      </c>
      <c r="CH25" s="0">
        <v>0</v>
      </c>
      <c r="CI25" s="0">
        <v>0</v>
      </c>
      <c r="CJ25" s="0">
        <v>0</v>
      </c>
      <c r="CK25" s="0">
        <v>0</v>
      </c>
      <c r="CL25" s="0" t="s">
        <v>116</v>
      </c>
      <c r="CN25" s="0" t="s">
        <v>117</v>
      </c>
      <c r="CO25" s="0" t="s">
        <v>256</v>
      </c>
    </row>
    <row r="26">
      <c r="A26" s="0">
        <v>26</v>
      </c>
      <c r="B26" s="0" t="s">
        <v>95</v>
      </c>
      <c r="C26" s="0">
        <v>0</v>
      </c>
      <c r="D26" s="0" t="b">
        <v>1</v>
      </c>
      <c r="E26" s="0" t="s">
        <v>257</v>
      </c>
      <c r="F26" s="0" t="s">
        <v>112</v>
      </c>
      <c r="G26" s="0" t="s">
        <v>258</v>
      </c>
      <c r="H26" s="0" t="s">
        <v>97</v>
      </c>
      <c r="I26" s="0" t="s">
        <v>98</v>
      </c>
      <c r="J26" s="0" t="b">
        <v>0</v>
      </c>
      <c r="K26" s="0" t="s">
        <v>97</v>
      </c>
      <c r="L26" s="0" t="s">
        <v>97</v>
      </c>
      <c r="M26" s="0" t="s">
        <v>97</v>
      </c>
      <c r="N26" s="0" t="s">
        <v>259</v>
      </c>
      <c r="O26" s="0" t="b">
        <v>0</v>
      </c>
      <c r="P26" s="0" t="b">
        <v>1</v>
      </c>
      <c r="Q26" s="0" t="s">
        <v>260</v>
      </c>
      <c r="R26" s="0" t="s">
        <v>97</v>
      </c>
      <c r="S26" s="0" t="s">
        <v>97</v>
      </c>
      <c r="T26" s="0" t="b">
        <v>0</v>
      </c>
      <c r="U26" s="0" t="s">
        <v>101</v>
      </c>
      <c r="V26" s="0">
        <v>0</v>
      </c>
      <c r="W26" s="0" t="b">
        <v>0</v>
      </c>
      <c r="X26" s="0" t="s">
        <v>97</v>
      </c>
      <c r="Y26" s="0" t="b">
        <v>0</v>
      </c>
      <c r="Z26" s="0" t="b">
        <v>0</v>
      </c>
      <c r="AA26" s="0">
        <v>0</v>
      </c>
      <c r="AB26" s="0" t="b">
        <v>1</v>
      </c>
      <c r="AC26" s="0">
        <v>10</v>
      </c>
      <c r="AD26" s="0" t="s">
        <v>102</v>
      </c>
      <c r="AE26" s="0" t="b">
        <v>0</v>
      </c>
      <c r="AF26" s="0">
        <v>0</v>
      </c>
      <c r="AG26" s="0" t="b">
        <v>0</v>
      </c>
      <c r="AH26" s="0" t="s">
        <v>97</v>
      </c>
      <c r="AI26" s="0" t="b">
        <v>0</v>
      </c>
      <c r="AJ26" s="0">
        <v>100</v>
      </c>
      <c r="AK26" s="0" t="s">
        <v>103</v>
      </c>
      <c r="AL26" s="0">
        <v>10</v>
      </c>
      <c r="AM26" s="0" t="b">
        <v>0</v>
      </c>
      <c r="AN26" s="0">
        <v>1</v>
      </c>
      <c r="AO26" s="0" t="s">
        <v>103</v>
      </c>
      <c r="AP26" s="0" t="b">
        <v>1</v>
      </c>
      <c r="AQ26" s="0" t="b">
        <v>0</v>
      </c>
      <c r="AR26" s="0" t="b">
        <v>0</v>
      </c>
      <c r="AS26" s="0">
        <v>0</v>
      </c>
      <c r="AT26" s="0" t="s">
        <v>97</v>
      </c>
      <c r="AU26" s="0" t="b">
        <v>0</v>
      </c>
      <c r="AV26" s="0" t="s">
        <v>97</v>
      </c>
      <c r="AW26" s="0" t="b">
        <v>0</v>
      </c>
      <c r="AX26" s="0" t="s">
        <v>104</v>
      </c>
      <c r="AY26" s="0" t="s">
        <v>97</v>
      </c>
      <c r="AZ26" s="0" t="b">
        <v>0</v>
      </c>
      <c r="BA26" s="0">
        <v>0</v>
      </c>
      <c r="BB26" s="0">
        <v>10000</v>
      </c>
      <c r="BC26" s="0" t="b">
        <v>0</v>
      </c>
      <c r="BD26" s="0" t="b">
        <v>0</v>
      </c>
      <c r="BE26" s="0">
        <v>0</v>
      </c>
      <c r="BF26" s="0" t="s">
        <v>105</v>
      </c>
      <c r="BG26" s="0">
        <v>1</v>
      </c>
      <c r="BH26" s="0" t="s">
        <v>106</v>
      </c>
      <c r="BI26" s="0" t="b">
        <v>0</v>
      </c>
      <c r="BJ26" s="0">
        <v>1</v>
      </c>
      <c r="BK26" s="0">
        <v>10000</v>
      </c>
      <c r="BL26" s="0" t="s">
        <v>97</v>
      </c>
      <c r="BM26" s="0" t="b">
        <v>0</v>
      </c>
      <c r="BN26" s="0" t="b">
        <v>0</v>
      </c>
      <c r="BO26" s="0" t="b">
        <v>0</v>
      </c>
      <c r="BP26" s="0" t="b">
        <v>0</v>
      </c>
      <c r="BQ26" s="0" t="b">
        <v>0</v>
      </c>
      <c r="BS26" s="0" t="b">
        <v>0</v>
      </c>
      <c r="BT26" s="0">
        <v>25</v>
      </c>
      <c r="BU26" s="0">
        <v>0</v>
      </c>
      <c r="BV26" s="0">
        <v>0</v>
      </c>
      <c r="BW26" s="0" t="b">
        <v>0</v>
      </c>
      <c r="BX26" s="0">
        <v>0</v>
      </c>
      <c r="BY26" s="0">
        <v>1000</v>
      </c>
      <c r="BZ26" s="0" t="b">
        <v>0</v>
      </c>
      <c r="CA26" s="0">
        <v>0</v>
      </c>
      <c r="CB26" s="0" t="s">
        <v>107</v>
      </c>
      <c r="CC26" s="0">
        <v>0</v>
      </c>
      <c r="CD26" s="0" t="s">
        <v>107</v>
      </c>
      <c r="CE26" s="0" t="b">
        <v>0</v>
      </c>
      <c r="CH26" s="0">
        <v>0</v>
      </c>
      <c r="CI26" s="0">
        <v>0</v>
      </c>
      <c r="CJ26" s="0">
        <v>0</v>
      </c>
      <c r="CK26" s="0">
        <v>0</v>
      </c>
      <c r="CL26" s="0" t="s">
        <v>116</v>
      </c>
      <c r="CN26" s="0" t="s">
        <v>117</v>
      </c>
      <c r="CO26" s="0" t="s">
        <v>261</v>
      </c>
    </row>
    <row r="27">
      <c r="A27" s="0">
        <v>27</v>
      </c>
      <c r="B27" s="0" t="s">
        <v>95</v>
      </c>
      <c r="C27" s="0">
        <v>0</v>
      </c>
      <c r="D27" s="0" t="b">
        <v>1</v>
      </c>
      <c r="E27" s="0" t="s">
        <v>262</v>
      </c>
      <c r="F27" s="0" t="s">
        <v>112</v>
      </c>
      <c r="G27" s="0" t="s">
        <v>263</v>
      </c>
      <c r="H27" s="0" t="s">
        <v>97</v>
      </c>
      <c r="I27" s="0" t="s">
        <v>98</v>
      </c>
      <c r="J27" s="0" t="b">
        <v>0</v>
      </c>
      <c r="K27" s="0" t="s">
        <v>97</v>
      </c>
      <c r="L27" s="0" t="s">
        <v>97</v>
      </c>
      <c r="M27" s="0" t="s">
        <v>97</v>
      </c>
      <c r="N27" s="0" t="s">
        <v>264</v>
      </c>
      <c r="O27" s="0" t="b">
        <v>0</v>
      </c>
      <c r="P27" s="0" t="b">
        <v>1</v>
      </c>
      <c r="Q27" s="0" t="s">
        <v>265</v>
      </c>
      <c r="R27" s="0" t="s">
        <v>97</v>
      </c>
      <c r="S27" s="0" t="s">
        <v>97</v>
      </c>
      <c r="T27" s="0" t="b">
        <v>0</v>
      </c>
      <c r="U27" s="0" t="s">
        <v>101</v>
      </c>
      <c r="V27" s="0">
        <v>0</v>
      </c>
      <c r="W27" s="0" t="b">
        <v>0</v>
      </c>
      <c r="X27" s="0" t="s">
        <v>97</v>
      </c>
      <c r="Y27" s="0" t="b">
        <v>0</v>
      </c>
      <c r="Z27" s="0" t="b">
        <v>0</v>
      </c>
      <c r="AA27" s="0">
        <v>0</v>
      </c>
      <c r="AB27" s="0" t="b">
        <v>1</v>
      </c>
      <c r="AC27" s="0">
        <v>10</v>
      </c>
      <c r="AD27" s="0" t="s">
        <v>102</v>
      </c>
      <c r="AE27" s="0" t="b">
        <v>0</v>
      </c>
      <c r="AF27" s="0">
        <v>0</v>
      </c>
      <c r="AG27" s="0" t="b">
        <v>0</v>
      </c>
      <c r="AH27" s="0" t="s">
        <v>97</v>
      </c>
      <c r="AI27" s="0" t="b">
        <v>0</v>
      </c>
      <c r="AJ27" s="0">
        <v>100</v>
      </c>
      <c r="AK27" s="0" t="s">
        <v>103</v>
      </c>
      <c r="AL27" s="0">
        <v>10</v>
      </c>
      <c r="AM27" s="0" t="b">
        <v>0</v>
      </c>
      <c r="AN27" s="0">
        <v>1</v>
      </c>
      <c r="AO27" s="0" t="s">
        <v>103</v>
      </c>
      <c r="AP27" s="0" t="b">
        <v>1</v>
      </c>
      <c r="AQ27" s="0" t="b">
        <v>0</v>
      </c>
      <c r="AR27" s="0" t="b">
        <v>0</v>
      </c>
      <c r="AS27" s="0">
        <v>0</v>
      </c>
      <c r="AT27" s="0" t="s">
        <v>97</v>
      </c>
      <c r="AU27" s="0" t="b">
        <v>0</v>
      </c>
      <c r="AV27" s="0" t="s">
        <v>97</v>
      </c>
      <c r="AW27" s="0" t="b">
        <v>0</v>
      </c>
      <c r="AX27" s="0" t="s">
        <v>104</v>
      </c>
      <c r="AY27" s="0" t="s">
        <v>97</v>
      </c>
      <c r="AZ27" s="0" t="b">
        <v>0</v>
      </c>
      <c r="BA27" s="0">
        <v>0</v>
      </c>
      <c r="BB27" s="0">
        <v>10000</v>
      </c>
      <c r="BC27" s="0" t="b">
        <v>0</v>
      </c>
      <c r="BD27" s="0" t="b">
        <v>0</v>
      </c>
      <c r="BE27" s="0">
        <v>0</v>
      </c>
      <c r="BF27" s="0" t="s">
        <v>105</v>
      </c>
      <c r="BG27" s="0">
        <v>1</v>
      </c>
      <c r="BH27" s="0" t="s">
        <v>106</v>
      </c>
      <c r="BI27" s="0" t="b">
        <v>0</v>
      </c>
      <c r="BJ27" s="0">
        <v>1</v>
      </c>
      <c r="BK27" s="0">
        <v>10000</v>
      </c>
      <c r="BL27" s="0" t="s">
        <v>97</v>
      </c>
      <c r="BM27" s="0" t="b">
        <v>0</v>
      </c>
      <c r="BN27" s="0" t="b">
        <v>0</v>
      </c>
      <c r="BO27" s="0" t="b">
        <v>0</v>
      </c>
      <c r="BP27" s="0" t="b">
        <v>0</v>
      </c>
      <c r="BQ27" s="0" t="b">
        <v>0</v>
      </c>
      <c r="BS27" s="0" t="b">
        <v>0</v>
      </c>
      <c r="BT27" s="0">
        <v>25</v>
      </c>
      <c r="BU27" s="0">
        <v>0</v>
      </c>
      <c r="BV27" s="0">
        <v>0</v>
      </c>
      <c r="BW27" s="0" t="b">
        <v>0</v>
      </c>
      <c r="BX27" s="0">
        <v>0</v>
      </c>
      <c r="BY27" s="0">
        <v>1000</v>
      </c>
      <c r="BZ27" s="0" t="b">
        <v>0</v>
      </c>
      <c r="CA27" s="0">
        <v>0</v>
      </c>
      <c r="CB27" s="0" t="s">
        <v>107</v>
      </c>
      <c r="CC27" s="0">
        <v>0</v>
      </c>
      <c r="CD27" s="0" t="s">
        <v>107</v>
      </c>
      <c r="CE27" s="0" t="b">
        <v>0</v>
      </c>
      <c r="CH27" s="0">
        <v>0</v>
      </c>
      <c r="CI27" s="0">
        <v>0</v>
      </c>
      <c r="CJ27" s="0">
        <v>0</v>
      </c>
      <c r="CK27" s="0">
        <v>0</v>
      </c>
      <c r="CL27" s="0" t="s">
        <v>116</v>
      </c>
      <c r="CN27" s="0" t="s">
        <v>117</v>
      </c>
      <c r="CO27" s="0" t="s">
        <v>266</v>
      </c>
    </row>
    <row r="28">
      <c r="A28" s="0">
        <v>75</v>
      </c>
      <c r="B28" s="0" t="s">
        <v>95</v>
      </c>
      <c r="C28" s="0">
        <v>0</v>
      </c>
      <c r="D28" s="0" t="b">
        <v>1</v>
      </c>
      <c r="E28" s="0" t="s">
        <v>267</v>
      </c>
      <c r="F28" s="0" t="s">
        <v>268</v>
      </c>
      <c r="H28" s="0" t="s">
        <v>97</v>
      </c>
      <c r="I28" s="0" t="s">
        <v>98</v>
      </c>
      <c r="J28" s="0" t="b">
        <v>0</v>
      </c>
      <c r="N28" s="0" t="s">
        <v>269</v>
      </c>
      <c r="O28" s="0" t="b">
        <v>1</v>
      </c>
      <c r="P28" s="0" t="b">
        <v>1</v>
      </c>
      <c r="Q28" s="0" t="s">
        <v>270</v>
      </c>
      <c r="T28" s="0" t="b">
        <v>0</v>
      </c>
      <c r="U28" s="0" t="s">
        <v>101</v>
      </c>
      <c r="W28" s="0" t="b">
        <v>0</v>
      </c>
      <c r="Y28" s="0" t="b">
        <v>0</v>
      </c>
      <c r="Z28" s="0" t="b">
        <v>0</v>
      </c>
      <c r="AA28" s="0">
        <v>0</v>
      </c>
      <c r="AB28" s="0" t="b">
        <v>1</v>
      </c>
      <c r="AC28" s="0">
        <v>10</v>
      </c>
      <c r="AD28" s="0" t="s">
        <v>102</v>
      </c>
      <c r="AE28" s="0" t="b">
        <v>0</v>
      </c>
      <c r="AF28" s="0">
        <v>0</v>
      </c>
      <c r="AG28" s="0" t="b">
        <v>0</v>
      </c>
      <c r="AI28" s="0" t="b">
        <v>0</v>
      </c>
      <c r="AJ28" s="0">
        <v>100</v>
      </c>
      <c r="AK28" s="0" t="s">
        <v>103</v>
      </c>
      <c r="AL28" s="0">
        <v>10</v>
      </c>
      <c r="AM28" s="0" t="b">
        <v>0</v>
      </c>
      <c r="AN28" s="0">
        <v>1</v>
      </c>
      <c r="AO28" s="0" t="s">
        <v>103</v>
      </c>
      <c r="AP28" s="0" t="b">
        <v>1</v>
      </c>
      <c r="AQ28" s="0" t="b">
        <v>0</v>
      </c>
      <c r="AR28" s="0" t="b">
        <v>0</v>
      </c>
      <c r="AS28" s="0">
        <v>0</v>
      </c>
      <c r="AT28" s="0" t="s">
        <v>97</v>
      </c>
      <c r="AU28" s="0" t="b">
        <v>0</v>
      </c>
      <c r="AV28" s="0" t="s">
        <v>97</v>
      </c>
      <c r="AW28" s="0" t="b">
        <v>0</v>
      </c>
      <c r="AX28" s="0" t="s">
        <v>104</v>
      </c>
      <c r="AY28" s="0" t="s">
        <v>97</v>
      </c>
      <c r="AZ28" s="0" t="b">
        <v>0</v>
      </c>
      <c r="BA28" s="0">
        <v>0</v>
      </c>
      <c r="BB28" s="0">
        <v>10000</v>
      </c>
      <c r="BC28" s="0" t="b">
        <v>0</v>
      </c>
      <c r="BD28" s="0" t="b">
        <v>0</v>
      </c>
      <c r="BE28" s="0">
        <v>0</v>
      </c>
      <c r="BF28" s="0" t="s">
        <v>105</v>
      </c>
      <c r="BG28" s="0">
        <v>1</v>
      </c>
      <c r="BH28" s="0" t="s">
        <v>106</v>
      </c>
      <c r="BI28" s="0" t="b">
        <v>0</v>
      </c>
      <c r="BJ28" s="0">
        <v>1</v>
      </c>
      <c r="BK28" s="0">
        <v>10000</v>
      </c>
      <c r="BM28" s="0" t="b">
        <v>0</v>
      </c>
      <c r="BN28" s="0" t="b">
        <v>0</v>
      </c>
      <c r="BO28" s="0" t="b">
        <v>0</v>
      </c>
      <c r="BP28" s="0" t="b">
        <v>0</v>
      </c>
      <c r="BQ28" s="0" t="b">
        <v>0</v>
      </c>
      <c r="BS28" s="0" t="b">
        <v>0</v>
      </c>
      <c r="BT28" s="0">
        <v>0</v>
      </c>
      <c r="BU28" s="0">
        <v>0</v>
      </c>
      <c r="BV28" s="0">
        <v>0</v>
      </c>
      <c r="BW28" s="0" t="b">
        <v>0</v>
      </c>
      <c r="BX28" s="0">
        <v>0</v>
      </c>
      <c r="BY28" s="0">
        <v>1000</v>
      </c>
      <c r="BZ28" s="0" t="b">
        <v>0</v>
      </c>
      <c r="CA28" s="0">
        <v>0</v>
      </c>
      <c r="CB28" s="0" t="s">
        <v>107</v>
      </c>
      <c r="CC28" s="0">
        <v>0</v>
      </c>
      <c r="CD28" s="0" t="s">
        <v>107</v>
      </c>
      <c r="CE28" s="0" t="b">
        <v>0</v>
      </c>
      <c r="CH28" s="0">
        <v>0</v>
      </c>
      <c r="CI28" s="0">
        <v>0</v>
      </c>
      <c r="CJ28" s="0">
        <v>0</v>
      </c>
      <c r="CK28" s="0">
        <v>0</v>
      </c>
      <c r="CL28" s="0" t="s">
        <v>271</v>
      </c>
      <c r="CO28" s="0" t="s">
        <v>272</v>
      </c>
    </row>
    <row r="29">
      <c r="A29" s="0">
        <v>28</v>
      </c>
      <c r="B29" s="0" t="s">
        <v>95</v>
      </c>
      <c r="C29" s="0">
        <v>0</v>
      </c>
      <c r="D29" s="0" t="b">
        <v>1</v>
      </c>
      <c r="E29" s="0" t="s">
        <v>273</v>
      </c>
      <c r="F29" s="0" t="s">
        <v>274</v>
      </c>
      <c r="G29" s="0" t="s">
        <v>97</v>
      </c>
      <c r="H29" s="0" t="s">
        <v>97</v>
      </c>
      <c r="I29" s="0" t="s">
        <v>98</v>
      </c>
      <c r="J29" s="0" t="b">
        <v>0</v>
      </c>
      <c r="K29" s="0" t="s">
        <v>97</v>
      </c>
      <c r="L29" s="0" t="s">
        <v>97</v>
      </c>
      <c r="M29" s="0" t="s">
        <v>97</v>
      </c>
      <c r="N29" s="0" t="s">
        <v>275</v>
      </c>
      <c r="O29" s="0" t="b">
        <v>0</v>
      </c>
      <c r="P29" s="0" t="b">
        <v>1</v>
      </c>
      <c r="Q29" s="0" t="s">
        <v>276</v>
      </c>
      <c r="R29" s="0" t="s">
        <v>97</v>
      </c>
      <c r="S29" s="0" t="s">
        <v>97</v>
      </c>
      <c r="T29" s="0" t="b">
        <v>0</v>
      </c>
      <c r="U29" s="0" t="s">
        <v>101</v>
      </c>
      <c r="V29" s="0">
        <v>0</v>
      </c>
      <c r="W29" s="0" t="b">
        <v>0</v>
      </c>
      <c r="X29" s="0" t="s">
        <v>97</v>
      </c>
      <c r="Y29" s="0" t="b">
        <v>0</v>
      </c>
      <c r="Z29" s="0" t="b">
        <v>0</v>
      </c>
      <c r="AA29" s="0">
        <v>0</v>
      </c>
      <c r="AB29" s="0" t="b">
        <v>1</v>
      </c>
      <c r="AC29" s="0">
        <v>10</v>
      </c>
      <c r="AD29" s="0" t="s">
        <v>102</v>
      </c>
      <c r="AE29" s="0" t="b">
        <v>0</v>
      </c>
      <c r="AF29" s="0">
        <v>0</v>
      </c>
      <c r="AG29" s="0" t="b">
        <v>0</v>
      </c>
      <c r="AH29" s="0" t="s">
        <v>97</v>
      </c>
      <c r="AI29" s="0" t="b">
        <v>0</v>
      </c>
      <c r="AJ29" s="0">
        <v>100</v>
      </c>
      <c r="AK29" s="0" t="s">
        <v>103</v>
      </c>
      <c r="AL29" s="0">
        <v>10</v>
      </c>
      <c r="AM29" s="0" t="b">
        <v>0</v>
      </c>
      <c r="AN29" s="0">
        <v>1</v>
      </c>
      <c r="AO29" s="0" t="s">
        <v>103</v>
      </c>
      <c r="AP29" s="0" t="b">
        <v>1</v>
      </c>
      <c r="AQ29" s="0" t="b">
        <v>0</v>
      </c>
      <c r="AR29" s="0" t="b">
        <v>0</v>
      </c>
      <c r="AS29" s="0">
        <v>0</v>
      </c>
      <c r="AT29" s="0" t="s">
        <v>97</v>
      </c>
      <c r="AU29" s="0" t="b">
        <v>0</v>
      </c>
      <c r="AV29" s="0" t="s">
        <v>97</v>
      </c>
      <c r="AW29" s="0" t="b">
        <v>0</v>
      </c>
      <c r="AX29" s="0" t="s">
        <v>104</v>
      </c>
      <c r="AY29" s="0" t="s">
        <v>97</v>
      </c>
      <c r="AZ29" s="0" t="b">
        <v>0</v>
      </c>
      <c r="BA29" s="0">
        <v>0</v>
      </c>
      <c r="BB29" s="0">
        <v>10000</v>
      </c>
      <c r="BC29" s="0" t="b">
        <v>0</v>
      </c>
      <c r="BD29" s="0" t="b">
        <v>0</v>
      </c>
      <c r="BE29" s="0">
        <v>0</v>
      </c>
      <c r="BF29" s="0" t="s">
        <v>105</v>
      </c>
      <c r="BG29" s="0">
        <v>1</v>
      </c>
      <c r="BH29" s="0" t="s">
        <v>106</v>
      </c>
      <c r="BI29" s="0" t="b">
        <v>0</v>
      </c>
      <c r="BJ29" s="0">
        <v>1</v>
      </c>
      <c r="BK29" s="0">
        <v>10000</v>
      </c>
      <c r="BL29" s="0" t="s">
        <v>97</v>
      </c>
      <c r="BM29" s="0" t="b">
        <v>0</v>
      </c>
      <c r="BN29" s="0" t="b">
        <v>0</v>
      </c>
      <c r="BO29" s="0" t="b">
        <v>0</v>
      </c>
      <c r="BP29" s="0" t="b">
        <v>0</v>
      </c>
      <c r="BQ29" s="0" t="b">
        <v>0</v>
      </c>
      <c r="BS29" s="0" t="b">
        <v>0</v>
      </c>
      <c r="BT29" s="0">
        <v>19</v>
      </c>
      <c r="BU29" s="0">
        <v>0</v>
      </c>
      <c r="BV29" s="0">
        <v>0</v>
      </c>
      <c r="BW29" s="0" t="b">
        <v>0</v>
      </c>
      <c r="BX29" s="0">
        <v>0</v>
      </c>
      <c r="BY29" s="0">
        <v>1000</v>
      </c>
      <c r="BZ29" s="0" t="b">
        <v>0</v>
      </c>
      <c r="CA29" s="0">
        <v>0</v>
      </c>
      <c r="CB29" s="0" t="s">
        <v>107</v>
      </c>
      <c r="CC29" s="0">
        <v>0</v>
      </c>
      <c r="CD29" s="0" t="s">
        <v>107</v>
      </c>
      <c r="CE29" s="0" t="b">
        <v>0</v>
      </c>
      <c r="CH29" s="0">
        <v>0</v>
      </c>
      <c r="CI29" s="0">
        <v>0</v>
      </c>
      <c r="CJ29" s="0">
        <v>0</v>
      </c>
      <c r="CK29" s="0">
        <v>0</v>
      </c>
      <c r="CL29" s="0" t="s">
        <v>271</v>
      </c>
      <c r="CN29" s="0" t="s">
        <v>277</v>
      </c>
      <c r="CO29" s="0" t="s">
        <v>278</v>
      </c>
    </row>
    <row r="30">
      <c r="A30" s="0">
        <v>43</v>
      </c>
      <c r="B30" s="0" t="s">
        <v>95</v>
      </c>
      <c r="C30" s="0">
        <v>0</v>
      </c>
      <c r="D30" s="0" t="b">
        <v>1</v>
      </c>
      <c r="E30" s="0" t="s">
        <v>279</v>
      </c>
      <c r="F30" s="0" t="s">
        <v>97</v>
      </c>
      <c r="G30" s="0" t="s">
        <v>97</v>
      </c>
      <c r="H30" s="0" t="s">
        <v>97</v>
      </c>
      <c r="I30" s="0" t="s">
        <v>98</v>
      </c>
      <c r="J30" s="0" t="b">
        <v>0</v>
      </c>
      <c r="K30" s="0" t="s">
        <v>97</v>
      </c>
      <c r="L30" s="0" t="s">
        <v>97</v>
      </c>
      <c r="M30" s="0" t="s">
        <v>97</v>
      </c>
      <c r="N30" s="0" t="s">
        <v>280</v>
      </c>
      <c r="O30" s="0" t="b">
        <v>0</v>
      </c>
      <c r="P30" s="0" t="b">
        <v>1</v>
      </c>
      <c r="Q30" s="0" t="s">
        <v>281</v>
      </c>
      <c r="R30" s="0" t="s">
        <v>97</v>
      </c>
      <c r="S30" s="0" t="s">
        <v>97</v>
      </c>
      <c r="T30" s="0" t="b">
        <v>0</v>
      </c>
      <c r="U30" s="0" t="s">
        <v>101</v>
      </c>
      <c r="V30" s="0">
        <v>0</v>
      </c>
      <c r="W30" s="0" t="b">
        <v>0</v>
      </c>
      <c r="X30" s="0" t="s">
        <v>97</v>
      </c>
      <c r="Y30" s="0" t="b">
        <v>0</v>
      </c>
      <c r="Z30" s="0" t="b">
        <v>0</v>
      </c>
      <c r="AA30" s="0">
        <v>0</v>
      </c>
      <c r="AB30" s="0" t="b">
        <v>1</v>
      </c>
      <c r="AC30" s="0">
        <v>10</v>
      </c>
      <c r="AD30" s="0" t="s">
        <v>102</v>
      </c>
      <c r="AE30" s="0" t="b">
        <v>0</v>
      </c>
      <c r="AF30" s="0">
        <v>0</v>
      </c>
      <c r="AG30" s="0" t="b">
        <v>0</v>
      </c>
      <c r="AH30" s="0" t="s">
        <v>97</v>
      </c>
      <c r="AI30" s="0" t="b">
        <v>0</v>
      </c>
      <c r="AJ30" s="0">
        <v>100</v>
      </c>
      <c r="AK30" s="0" t="s">
        <v>103</v>
      </c>
      <c r="AL30" s="0">
        <v>10</v>
      </c>
      <c r="AM30" s="0" t="b">
        <v>0</v>
      </c>
      <c r="AN30" s="0">
        <v>1</v>
      </c>
      <c r="AO30" s="0" t="s">
        <v>103</v>
      </c>
      <c r="AP30" s="0" t="b">
        <v>1</v>
      </c>
      <c r="AQ30" s="0" t="b">
        <v>0</v>
      </c>
      <c r="AR30" s="0" t="b">
        <v>0</v>
      </c>
      <c r="AS30" s="0">
        <v>0</v>
      </c>
      <c r="AT30" s="0" t="s">
        <v>97</v>
      </c>
      <c r="AU30" s="0" t="b">
        <v>0</v>
      </c>
      <c r="AV30" s="0" t="s">
        <v>97</v>
      </c>
      <c r="AW30" s="0" t="b">
        <v>0</v>
      </c>
      <c r="AX30" s="0" t="s">
        <v>104</v>
      </c>
      <c r="AY30" s="0" t="s">
        <v>97</v>
      </c>
      <c r="AZ30" s="0" t="b">
        <v>0</v>
      </c>
      <c r="BA30" s="0">
        <v>0</v>
      </c>
      <c r="BB30" s="0">
        <v>10000</v>
      </c>
      <c r="BC30" s="0" t="b">
        <v>0</v>
      </c>
      <c r="BD30" s="0" t="b">
        <v>0</v>
      </c>
      <c r="BE30" s="0">
        <v>0</v>
      </c>
      <c r="BF30" s="0" t="s">
        <v>105</v>
      </c>
      <c r="BG30" s="0">
        <v>1</v>
      </c>
      <c r="BH30" s="0" t="s">
        <v>106</v>
      </c>
      <c r="BI30" s="0" t="b">
        <v>0</v>
      </c>
      <c r="BJ30" s="0">
        <v>1</v>
      </c>
      <c r="BK30" s="0">
        <v>10000</v>
      </c>
      <c r="BL30" s="0" t="s">
        <v>97</v>
      </c>
      <c r="BM30" s="0" t="b">
        <v>0</v>
      </c>
      <c r="BN30" s="0" t="b">
        <v>0</v>
      </c>
      <c r="BO30" s="0" t="b">
        <v>0</v>
      </c>
      <c r="BP30" s="0" t="b">
        <v>0</v>
      </c>
      <c r="BQ30" s="0" t="b">
        <v>0</v>
      </c>
      <c r="BS30" s="0" t="b">
        <v>0</v>
      </c>
      <c r="BT30" s="0">
        <v>40</v>
      </c>
      <c r="BU30" s="0">
        <v>0</v>
      </c>
      <c r="BV30" s="0">
        <v>0</v>
      </c>
      <c r="BW30" s="0" t="b">
        <v>0</v>
      </c>
      <c r="BX30" s="0">
        <v>0</v>
      </c>
      <c r="BY30" s="0">
        <v>1000</v>
      </c>
      <c r="BZ30" s="0" t="b">
        <v>0</v>
      </c>
      <c r="CA30" s="0">
        <v>0</v>
      </c>
      <c r="CB30" s="0" t="s">
        <v>107</v>
      </c>
      <c r="CC30" s="0">
        <v>0</v>
      </c>
      <c r="CD30" s="0" t="s">
        <v>107</v>
      </c>
      <c r="CE30" s="0" t="b">
        <v>0</v>
      </c>
      <c r="CH30" s="0">
        <v>0</v>
      </c>
      <c r="CI30" s="0">
        <v>0</v>
      </c>
      <c r="CJ30" s="0">
        <v>0</v>
      </c>
      <c r="CK30" s="0">
        <v>0</v>
      </c>
      <c r="CL30" s="0" t="s">
        <v>108</v>
      </c>
      <c r="CN30" s="0" t="s">
        <v>117</v>
      </c>
      <c r="CO30" s="0" t="s">
        <v>282</v>
      </c>
    </row>
    <row r="31">
      <c r="A31" s="0">
        <v>29</v>
      </c>
      <c r="B31" s="0" t="s">
        <v>95</v>
      </c>
      <c r="C31" s="0">
        <v>0</v>
      </c>
      <c r="D31" s="0" t="b">
        <v>1</v>
      </c>
      <c r="E31" s="0" t="s">
        <v>283</v>
      </c>
      <c r="F31" s="0" t="s">
        <v>284</v>
      </c>
      <c r="G31" s="0" t="s">
        <v>97</v>
      </c>
      <c r="H31" s="0" t="s">
        <v>97</v>
      </c>
      <c r="I31" s="0" t="s">
        <v>98</v>
      </c>
      <c r="J31" s="0" t="b">
        <v>0</v>
      </c>
      <c r="K31" s="0" t="s">
        <v>97</v>
      </c>
      <c r="L31" s="0" t="s">
        <v>97</v>
      </c>
      <c r="M31" s="0" t="s">
        <v>97</v>
      </c>
      <c r="N31" s="0" t="s">
        <v>285</v>
      </c>
      <c r="O31" s="0" t="b">
        <v>0</v>
      </c>
      <c r="P31" s="0" t="b">
        <v>1</v>
      </c>
      <c r="Q31" s="0" t="s">
        <v>286</v>
      </c>
      <c r="R31" s="0" t="s">
        <v>97</v>
      </c>
      <c r="S31" s="0" t="s">
        <v>97</v>
      </c>
      <c r="T31" s="0" t="b">
        <v>0</v>
      </c>
      <c r="U31" s="0" t="s">
        <v>101</v>
      </c>
      <c r="V31" s="0">
        <v>0</v>
      </c>
      <c r="W31" s="0" t="b">
        <v>0</v>
      </c>
      <c r="X31" s="0" t="s">
        <v>97</v>
      </c>
      <c r="Y31" s="0" t="b">
        <v>0</v>
      </c>
      <c r="Z31" s="0" t="b">
        <v>0</v>
      </c>
      <c r="AA31" s="0">
        <v>0</v>
      </c>
      <c r="AB31" s="0" t="b">
        <v>1</v>
      </c>
      <c r="AC31" s="0">
        <v>10</v>
      </c>
      <c r="AD31" s="0" t="s">
        <v>102</v>
      </c>
      <c r="AE31" s="0" t="b">
        <v>0</v>
      </c>
      <c r="AF31" s="0">
        <v>0</v>
      </c>
      <c r="AG31" s="0" t="b">
        <v>0</v>
      </c>
      <c r="AH31" s="0" t="s">
        <v>97</v>
      </c>
      <c r="AI31" s="0" t="b">
        <v>0</v>
      </c>
      <c r="AJ31" s="0">
        <v>100</v>
      </c>
      <c r="AK31" s="0" t="s">
        <v>103</v>
      </c>
      <c r="AL31" s="0">
        <v>10</v>
      </c>
      <c r="AM31" s="0" t="b">
        <v>0</v>
      </c>
      <c r="AN31" s="0">
        <v>1</v>
      </c>
      <c r="AO31" s="0" t="s">
        <v>103</v>
      </c>
      <c r="AP31" s="0" t="b">
        <v>1</v>
      </c>
      <c r="AQ31" s="0" t="b">
        <v>0</v>
      </c>
      <c r="AR31" s="0" t="b">
        <v>0</v>
      </c>
      <c r="AS31" s="0">
        <v>0</v>
      </c>
      <c r="AT31" s="0" t="s">
        <v>97</v>
      </c>
      <c r="AU31" s="0" t="b">
        <v>0</v>
      </c>
      <c r="AV31" s="0" t="s">
        <v>97</v>
      </c>
      <c r="AW31" s="0" t="b">
        <v>0</v>
      </c>
      <c r="AX31" s="0" t="s">
        <v>104</v>
      </c>
      <c r="AY31" s="0" t="s">
        <v>97</v>
      </c>
      <c r="AZ31" s="0" t="b">
        <v>0</v>
      </c>
      <c r="BA31" s="0">
        <v>0</v>
      </c>
      <c r="BB31" s="0">
        <v>10000</v>
      </c>
      <c r="BC31" s="0" t="b">
        <v>0</v>
      </c>
      <c r="BD31" s="0" t="b">
        <v>0</v>
      </c>
      <c r="BE31" s="0">
        <v>0</v>
      </c>
      <c r="BF31" s="0" t="s">
        <v>105</v>
      </c>
      <c r="BG31" s="0">
        <v>1</v>
      </c>
      <c r="BH31" s="0" t="s">
        <v>106</v>
      </c>
      <c r="BI31" s="0" t="b">
        <v>0</v>
      </c>
      <c r="BJ31" s="0">
        <v>1</v>
      </c>
      <c r="BK31" s="0">
        <v>10000</v>
      </c>
      <c r="BL31" s="0" t="s">
        <v>97</v>
      </c>
      <c r="BM31" s="0" t="b">
        <v>0</v>
      </c>
      <c r="BN31" s="0" t="b">
        <v>0</v>
      </c>
      <c r="BO31" s="0" t="b">
        <v>0</v>
      </c>
      <c r="BP31" s="0" t="b">
        <v>0</v>
      </c>
      <c r="BQ31" s="0" t="b">
        <v>0</v>
      </c>
      <c r="BS31" s="0" t="b">
        <v>0</v>
      </c>
      <c r="BT31" s="0">
        <v>15</v>
      </c>
      <c r="BU31" s="0">
        <v>0</v>
      </c>
      <c r="BV31" s="0">
        <v>0</v>
      </c>
      <c r="BW31" s="0" t="b">
        <v>0</v>
      </c>
      <c r="BX31" s="0">
        <v>0</v>
      </c>
      <c r="BY31" s="0">
        <v>1000</v>
      </c>
      <c r="BZ31" s="0" t="b">
        <v>0</v>
      </c>
      <c r="CA31" s="0">
        <v>0</v>
      </c>
      <c r="CB31" s="0" t="s">
        <v>107</v>
      </c>
      <c r="CC31" s="0">
        <v>0</v>
      </c>
      <c r="CD31" s="0" t="s">
        <v>107</v>
      </c>
      <c r="CE31" s="0" t="b">
        <v>0</v>
      </c>
      <c r="CH31" s="0">
        <v>0</v>
      </c>
      <c r="CI31" s="0">
        <v>0</v>
      </c>
      <c r="CJ31" s="0">
        <v>0</v>
      </c>
      <c r="CK31" s="0">
        <v>0</v>
      </c>
      <c r="CL31" s="0" t="s">
        <v>161</v>
      </c>
      <c r="CN31" s="0" t="s">
        <v>287</v>
      </c>
      <c r="CO31" s="0" t="s">
        <v>288</v>
      </c>
      <c r="CP31" s="0" t="s">
        <v>289</v>
      </c>
      <c r="CQ31" s="0" t="s">
        <v>290</v>
      </c>
    </row>
    <row r="32">
      <c r="A32" s="0">
        <v>30</v>
      </c>
      <c r="B32" s="0" t="s">
        <v>95</v>
      </c>
      <c r="C32" s="0">
        <v>0</v>
      </c>
      <c r="D32" s="0" t="b">
        <v>1</v>
      </c>
      <c r="E32" s="0" t="s">
        <v>291</v>
      </c>
      <c r="F32" s="0" t="s">
        <v>292</v>
      </c>
      <c r="G32" s="0" t="s">
        <v>97</v>
      </c>
      <c r="H32" s="0" t="s">
        <v>97</v>
      </c>
      <c r="I32" s="0" t="s">
        <v>98</v>
      </c>
      <c r="J32" s="0" t="b">
        <v>0</v>
      </c>
      <c r="K32" s="0" t="s">
        <v>97</v>
      </c>
      <c r="L32" s="0" t="s">
        <v>97</v>
      </c>
      <c r="M32" s="0" t="s">
        <v>97</v>
      </c>
      <c r="N32" s="0" t="s">
        <v>293</v>
      </c>
      <c r="O32" s="0" t="b">
        <v>0</v>
      </c>
      <c r="P32" s="0" t="b">
        <v>1</v>
      </c>
      <c r="Q32" s="0" t="s">
        <v>294</v>
      </c>
      <c r="R32" s="0" t="s">
        <v>97</v>
      </c>
      <c r="S32" s="0" t="s">
        <v>97</v>
      </c>
      <c r="T32" s="0" t="b">
        <v>0</v>
      </c>
      <c r="U32" s="0" t="s">
        <v>101</v>
      </c>
      <c r="V32" s="0">
        <v>0</v>
      </c>
      <c r="W32" s="0" t="b">
        <v>0</v>
      </c>
      <c r="X32" s="0" t="s">
        <v>97</v>
      </c>
      <c r="Y32" s="0" t="b">
        <v>0</v>
      </c>
      <c r="Z32" s="0" t="b">
        <v>0</v>
      </c>
      <c r="AA32" s="0">
        <v>0</v>
      </c>
      <c r="AB32" s="0" t="b">
        <v>1</v>
      </c>
      <c r="AC32" s="0">
        <v>10</v>
      </c>
      <c r="AD32" s="0" t="s">
        <v>102</v>
      </c>
      <c r="AE32" s="0" t="b">
        <v>0</v>
      </c>
      <c r="AF32" s="0">
        <v>0</v>
      </c>
      <c r="AG32" s="0" t="b">
        <v>0</v>
      </c>
      <c r="AH32" s="0" t="s">
        <v>97</v>
      </c>
      <c r="AI32" s="0" t="b">
        <v>0</v>
      </c>
      <c r="AJ32" s="0">
        <v>100</v>
      </c>
      <c r="AK32" s="0" t="s">
        <v>103</v>
      </c>
      <c r="AL32" s="0">
        <v>10</v>
      </c>
      <c r="AM32" s="0" t="b">
        <v>0</v>
      </c>
      <c r="AN32" s="0">
        <v>1</v>
      </c>
      <c r="AO32" s="0" t="s">
        <v>103</v>
      </c>
      <c r="AP32" s="0" t="b">
        <v>1</v>
      </c>
      <c r="AQ32" s="0" t="b">
        <v>0</v>
      </c>
      <c r="AR32" s="0" t="b">
        <v>0</v>
      </c>
      <c r="AS32" s="0">
        <v>0</v>
      </c>
      <c r="AT32" s="0" t="s">
        <v>97</v>
      </c>
      <c r="AU32" s="0" t="b">
        <v>0</v>
      </c>
      <c r="AV32" s="0" t="s">
        <v>97</v>
      </c>
      <c r="AW32" s="0" t="b">
        <v>0</v>
      </c>
      <c r="AX32" s="0" t="s">
        <v>104</v>
      </c>
      <c r="AY32" s="0" t="s">
        <v>97</v>
      </c>
      <c r="AZ32" s="0" t="b">
        <v>0</v>
      </c>
      <c r="BA32" s="0">
        <v>0</v>
      </c>
      <c r="BB32" s="0">
        <v>10000</v>
      </c>
      <c r="BC32" s="0" t="b">
        <v>0</v>
      </c>
      <c r="BD32" s="0" t="b">
        <v>0</v>
      </c>
      <c r="BE32" s="0">
        <v>0</v>
      </c>
      <c r="BF32" s="0" t="s">
        <v>105</v>
      </c>
      <c r="BG32" s="0">
        <v>1</v>
      </c>
      <c r="BH32" s="0" t="s">
        <v>106</v>
      </c>
      <c r="BI32" s="0" t="b">
        <v>0</v>
      </c>
      <c r="BJ32" s="0">
        <v>1</v>
      </c>
      <c r="BK32" s="0">
        <v>10000</v>
      </c>
      <c r="BL32" s="0" t="s">
        <v>97</v>
      </c>
      <c r="BM32" s="0" t="b">
        <v>0</v>
      </c>
      <c r="BN32" s="0" t="b">
        <v>0</v>
      </c>
      <c r="BO32" s="0" t="b">
        <v>0</v>
      </c>
      <c r="BP32" s="0" t="b">
        <v>0</v>
      </c>
      <c r="BQ32" s="0" t="b">
        <v>0</v>
      </c>
      <c r="BS32" s="0" t="b">
        <v>0</v>
      </c>
      <c r="BT32" s="0">
        <v>25</v>
      </c>
      <c r="BU32" s="0">
        <v>0</v>
      </c>
      <c r="BV32" s="0">
        <v>0</v>
      </c>
      <c r="BW32" s="0" t="b">
        <v>0</v>
      </c>
      <c r="BX32" s="0">
        <v>0</v>
      </c>
      <c r="BY32" s="0">
        <v>1000</v>
      </c>
      <c r="BZ32" s="0" t="b">
        <v>0</v>
      </c>
      <c r="CA32" s="0">
        <v>0</v>
      </c>
      <c r="CB32" s="0" t="s">
        <v>107</v>
      </c>
      <c r="CC32" s="0">
        <v>0</v>
      </c>
      <c r="CD32" s="0" t="s">
        <v>107</v>
      </c>
      <c r="CE32" s="0" t="b">
        <v>0</v>
      </c>
      <c r="CH32" s="0">
        <v>0</v>
      </c>
      <c r="CI32" s="0">
        <v>0</v>
      </c>
      <c r="CJ32" s="0">
        <v>0</v>
      </c>
      <c r="CK32" s="0">
        <v>0</v>
      </c>
      <c r="CL32" s="0" t="s">
        <v>161</v>
      </c>
      <c r="CN32" s="0" t="s">
        <v>287</v>
      </c>
      <c r="CO32" s="0" t="s">
        <v>295</v>
      </c>
      <c r="CP32" s="0" t="s">
        <v>296</v>
      </c>
      <c r="CQ32" s="0" t="s">
        <v>297</v>
      </c>
    </row>
    <row r="33">
      <c r="A33" s="0">
        <v>31</v>
      </c>
      <c r="B33" s="0" t="s">
        <v>95</v>
      </c>
      <c r="C33" s="0">
        <v>0</v>
      </c>
      <c r="D33" s="0" t="b">
        <v>1</v>
      </c>
      <c r="E33" s="0" t="s">
        <v>298</v>
      </c>
      <c r="F33" s="0" t="s">
        <v>299</v>
      </c>
      <c r="G33" s="0" t="s">
        <v>97</v>
      </c>
      <c r="H33" s="0" t="s">
        <v>97</v>
      </c>
      <c r="I33" s="0" t="s">
        <v>98</v>
      </c>
      <c r="J33" s="0" t="b">
        <v>0</v>
      </c>
      <c r="K33" s="0" t="s">
        <v>97</v>
      </c>
      <c r="L33" s="0" t="s">
        <v>97</v>
      </c>
      <c r="M33" s="0" t="s">
        <v>97</v>
      </c>
      <c r="N33" s="0" t="s">
        <v>300</v>
      </c>
      <c r="O33" s="0" t="b">
        <v>0</v>
      </c>
      <c r="P33" s="0" t="b">
        <v>1</v>
      </c>
      <c r="Q33" s="0" t="s">
        <v>301</v>
      </c>
      <c r="R33" s="0" t="s">
        <v>97</v>
      </c>
      <c r="S33" s="0" t="s">
        <v>97</v>
      </c>
      <c r="T33" s="0" t="b">
        <v>0</v>
      </c>
      <c r="U33" s="0" t="s">
        <v>101</v>
      </c>
      <c r="V33" s="0">
        <v>0</v>
      </c>
      <c r="W33" s="0" t="b">
        <v>0</v>
      </c>
      <c r="X33" s="0" t="s">
        <v>97</v>
      </c>
      <c r="Y33" s="0" t="b">
        <v>0</v>
      </c>
      <c r="Z33" s="0" t="b">
        <v>0</v>
      </c>
      <c r="AA33" s="0">
        <v>0</v>
      </c>
      <c r="AB33" s="0" t="b">
        <v>1</v>
      </c>
      <c r="AC33" s="0">
        <v>10</v>
      </c>
      <c r="AD33" s="0" t="s">
        <v>102</v>
      </c>
      <c r="AE33" s="0" t="b">
        <v>0</v>
      </c>
      <c r="AF33" s="0">
        <v>0</v>
      </c>
      <c r="AG33" s="0" t="b">
        <v>0</v>
      </c>
      <c r="AH33" s="0" t="s">
        <v>97</v>
      </c>
      <c r="AI33" s="0" t="b">
        <v>0</v>
      </c>
      <c r="AJ33" s="0">
        <v>100</v>
      </c>
      <c r="AK33" s="0" t="s">
        <v>103</v>
      </c>
      <c r="AL33" s="0">
        <v>10</v>
      </c>
      <c r="AM33" s="0" t="b">
        <v>0</v>
      </c>
      <c r="AN33" s="0">
        <v>1</v>
      </c>
      <c r="AO33" s="0" t="s">
        <v>103</v>
      </c>
      <c r="AP33" s="0" t="b">
        <v>1</v>
      </c>
      <c r="AQ33" s="0" t="b">
        <v>0</v>
      </c>
      <c r="AR33" s="0" t="b">
        <v>0</v>
      </c>
      <c r="AS33" s="0">
        <v>0</v>
      </c>
      <c r="AT33" s="0" t="s">
        <v>97</v>
      </c>
      <c r="AU33" s="0" t="b">
        <v>0</v>
      </c>
      <c r="AV33" s="0" t="s">
        <v>97</v>
      </c>
      <c r="AW33" s="0" t="b">
        <v>0</v>
      </c>
      <c r="AX33" s="0" t="s">
        <v>104</v>
      </c>
      <c r="AY33" s="0" t="s">
        <v>97</v>
      </c>
      <c r="AZ33" s="0" t="b">
        <v>0</v>
      </c>
      <c r="BA33" s="0">
        <v>0</v>
      </c>
      <c r="BB33" s="0">
        <v>10000</v>
      </c>
      <c r="BC33" s="0" t="b">
        <v>0</v>
      </c>
      <c r="BD33" s="0" t="b">
        <v>0</v>
      </c>
      <c r="BE33" s="0">
        <v>0</v>
      </c>
      <c r="BF33" s="0" t="s">
        <v>105</v>
      </c>
      <c r="BG33" s="0">
        <v>1</v>
      </c>
      <c r="BH33" s="0" t="s">
        <v>106</v>
      </c>
      <c r="BI33" s="0" t="b">
        <v>0</v>
      </c>
      <c r="BJ33" s="0">
        <v>1</v>
      </c>
      <c r="BK33" s="0">
        <v>10000</v>
      </c>
      <c r="BL33" s="0" t="s">
        <v>97</v>
      </c>
      <c r="BM33" s="0" t="b">
        <v>0</v>
      </c>
      <c r="BN33" s="0" t="b">
        <v>0</v>
      </c>
      <c r="BO33" s="0" t="b">
        <v>0</v>
      </c>
      <c r="BP33" s="0" t="b">
        <v>0</v>
      </c>
      <c r="BQ33" s="0" t="b">
        <v>0</v>
      </c>
      <c r="BS33" s="0" t="b">
        <v>0</v>
      </c>
      <c r="BT33" s="0">
        <v>10</v>
      </c>
      <c r="BU33" s="0">
        <v>0</v>
      </c>
      <c r="BV33" s="0">
        <v>0</v>
      </c>
      <c r="BW33" s="0" t="b">
        <v>0</v>
      </c>
      <c r="BX33" s="0">
        <v>0</v>
      </c>
      <c r="BY33" s="0">
        <v>1000</v>
      </c>
      <c r="BZ33" s="0" t="b">
        <v>0</v>
      </c>
      <c r="CA33" s="0">
        <v>0</v>
      </c>
      <c r="CB33" s="0" t="s">
        <v>107</v>
      </c>
      <c r="CC33" s="0">
        <v>0</v>
      </c>
      <c r="CD33" s="0" t="s">
        <v>107</v>
      </c>
      <c r="CE33" s="0" t="b">
        <v>0</v>
      </c>
      <c r="CH33" s="0">
        <v>0</v>
      </c>
      <c r="CI33" s="0">
        <v>0</v>
      </c>
      <c r="CJ33" s="0">
        <v>0</v>
      </c>
      <c r="CK33" s="0">
        <v>0</v>
      </c>
      <c r="CL33" s="0" t="s">
        <v>161</v>
      </c>
      <c r="CN33" s="0" t="s">
        <v>287</v>
      </c>
      <c r="CO33" s="0" t="s">
        <v>302</v>
      </c>
      <c r="CP33" s="0" t="s">
        <v>303</v>
      </c>
      <c r="CQ33" s="0" t="s">
        <v>304</v>
      </c>
    </row>
    <row r="34">
      <c r="A34" s="0">
        <v>32</v>
      </c>
      <c r="B34" s="0" t="s">
        <v>95</v>
      </c>
      <c r="C34" s="0">
        <v>0</v>
      </c>
      <c r="D34" s="0" t="b">
        <v>1</v>
      </c>
      <c r="E34" s="0" t="s">
        <v>305</v>
      </c>
      <c r="F34" s="0" t="s">
        <v>97</v>
      </c>
      <c r="G34" s="0" t="s">
        <v>306</v>
      </c>
      <c r="H34" s="0" t="s">
        <v>97</v>
      </c>
      <c r="I34" s="0" t="s">
        <v>98</v>
      </c>
      <c r="J34" s="0" t="b">
        <v>0</v>
      </c>
      <c r="K34" s="0" t="s">
        <v>97</v>
      </c>
      <c r="L34" s="0" t="s">
        <v>97</v>
      </c>
      <c r="M34" s="0" t="s">
        <v>97</v>
      </c>
      <c r="N34" s="0" t="s">
        <v>307</v>
      </c>
      <c r="O34" s="0" t="b">
        <v>0</v>
      </c>
      <c r="P34" s="0" t="b">
        <v>0</v>
      </c>
      <c r="Q34" s="0" t="s">
        <v>97</v>
      </c>
      <c r="R34" s="0" t="s">
        <v>97</v>
      </c>
      <c r="S34" s="0" t="s">
        <v>97</v>
      </c>
      <c r="T34" s="0" t="b">
        <v>0</v>
      </c>
      <c r="U34" s="0" t="s">
        <v>101</v>
      </c>
      <c r="V34" s="0">
        <v>0</v>
      </c>
      <c r="W34" s="0" t="b">
        <v>0</v>
      </c>
      <c r="X34" s="0" t="s">
        <v>97</v>
      </c>
      <c r="Y34" s="0" t="b">
        <v>0</v>
      </c>
      <c r="Z34" s="0" t="b">
        <v>0</v>
      </c>
      <c r="AA34" s="0">
        <v>0</v>
      </c>
      <c r="AB34" s="0" t="b">
        <v>1</v>
      </c>
      <c r="AC34" s="0">
        <v>10</v>
      </c>
      <c r="AD34" s="0" t="s">
        <v>102</v>
      </c>
      <c r="AE34" s="0" t="b">
        <v>0</v>
      </c>
      <c r="AF34" s="0">
        <v>0</v>
      </c>
      <c r="AG34" s="0" t="b">
        <v>0</v>
      </c>
      <c r="AH34" s="0" t="s">
        <v>97</v>
      </c>
      <c r="AI34" s="0" t="b">
        <v>0</v>
      </c>
      <c r="AJ34" s="0">
        <v>100</v>
      </c>
      <c r="AK34" s="0" t="s">
        <v>103</v>
      </c>
      <c r="AL34" s="0">
        <v>10</v>
      </c>
      <c r="AM34" s="0" t="b">
        <v>0</v>
      </c>
      <c r="AN34" s="0">
        <v>1</v>
      </c>
      <c r="AO34" s="0" t="s">
        <v>103</v>
      </c>
      <c r="AP34" s="0" t="b">
        <v>1</v>
      </c>
      <c r="AQ34" s="0" t="b">
        <v>0</v>
      </c>
      <c r="AR34" s="0" t="b">
        <v>0</v>
      </c>
      <c r="AS34" s="0">
        <v>0</v>
      </c>
      <c r="AT34" s="0" t="s">
        <v>97</v>
      </c>
      <c r="AU34" s="0" t="b">
        <v>0</v>
      </c>
      <c r="AV34" s="0" t="s">
        <v>97</v>
      </c>
      <c r="AW34" s="0" t="b">
        <v>0</v>
      </c>
      <c r="AX34" s="0" t="s">
        <v>104</v>
      </c>
      <c r="AY34" s="0" t="s">
        <v>97</v>
      </c>
      <c r="AZ34" s="0" t="b">
        <v>0</v>
      </c>
      <c r="BA34" s="0">
        <v>0</v>
      </c>
      <c r="BB34" s="0">
        <v>10000</v>
      </c>
      <c r="BC34" s="0" t="b">
        <v>0</v>
      </c>
      <c r="BD34" s="0" t="b">
        <v>0</v>
      </c>
      <c r="BE34" s="0">
        <v>0</v>
      </c>
      <c r="BF34" s="0" t="s">
        <v>105</v>
      </c>
      <c r="BG34" s="0">
        <v>1</v>
      </c>
      <c r="BH34" s="0" t="s">
        <v>106</v>
      </c>
      <c r="BI34" s="0" t="b">
        <v>0</v>
      </c>
      <c r="BJ34" s="0">
        <v>1</v>
      </c>
      <c r="BK34" s="0">
        <v>10000</v>
      </c>
      <c r="BL34" s="0" t="s">
        <v>97</v>
      </c>
      <c r="BM34" s="0" t="b">
        <v>0</v>
      </c>
      <c r="BN34" s="0" t="b">
        <v>0</v>
      </c>
      <c r="BO34" s="0" t="b">
        <v>0</v>
      </c>
      <c r="BP34" s="0" t="b">
        <v>0</v>
      </c>
      <c r="BQ34" s="0" t="b">
        <v>0</v>
      </c>
      <c r="BS34" s="0" t="b">
        <v>0</v>
      </c>
      <c r="BT34" s="0">
        <v>25</v>
      </c>
      <c r="BU34" s="0">
        <v>0</v>
      </c>
      <c r="BV34" s="0">
        <v>0</v>
      </c>
      <c r="BW34" s="0" t="b">
        <v>0</v>
      </c>
      <c r="BX34" s="0">
        <v>0</v>
      </c>
      <c r="BY34" s="0">
        <v>1000</v>
      </c>
      <c r="BZ34" s="0" t="b">
        <v>0</v>
      </c>
      <c r="CA34" s="0">
        <v>0</v>
      </c>
      <c r="CB34" s="0" t="s">
        <v>107</v>
      </c>
      <c r="CC34" s="0">
        <v>0</v>
      </c>
      <c r="CD34" s="0" t="s">
        <v>107</v>
      </c>
      <c r="CE34" s="0" t="b">
        <v>0</v>
      </c>
      <c r="CH34" s="0">
        <v>0</v>
      </c>
      <c r="CI34" s="0">
        <v>0</v>
      </c>
      <c r="CJ34" s="0">
        <v>0</v>
      </c>
      <c r="CK34" s="0">
        <v>0</v>
      </c>
      <c r="CL34" s="0" t="s">
        <v>308</v>
      </c>
    </row>
    <row r="35">
      <c r="A35" s="0">
        <v>33</v>
      </c>
      <c r="B35" s="0" t="s">
        <v>95</v>
      </c>
      <c r="C35" s="0">
        <v>0</v>
      </c>
      <c r="D35" s="0" t="b">
        <v>1</v>
      </c>
      <c r="E35" s="0" t="s">
        <v>309</v>
      </c>
      <c r="F35" s="0" t="s">
        <v>310</v>
      </c>
      <c r="G35" s="0" t="s">
        <v>97</v>
      </c>
      <c r="H35" s="0" t="s">
        <v>97</v>
      </c>
      <c r="I35" s="0" t="s">
        <v>98</v>
      </c>
      <c r="J35" s="0" t="b">
        <v>0</v>
      </c>
      <c r="K35" s="0" t="s">
        <v>97</v>
      </c>
      <c r="L35" s="0" t="s">
        <v>97</v>
      </c>
      <c r="M35" s="0" t="s">
        <v>97</v>
      </c>
      <c r="N35" s="0" t="s">
        <v>311</v>
      </c>
      <c r="O35" s="0" t="b">
        <v>0</v>
      </c>
      <c r="P35" s="0" t="b">
        <v>1</v>
      </c>
      <c r="Q35" s="0" t="s">
        <v>312</v>
      </c>
      <c r="R35" s="0" t="s">
        <v>97</v>
      </c>
      <c r="S35" s="0" t="s">
        <v>97</v>
      </c>
      <c r="T35" s="0" t="b">
        <v>0</v>
      </c>
      <c r="U35" s="0" t="s">
        <v>101</v>
      </c>
      <c r="V35" s="0">
        <v>0</v>
      </c>
      <c r="W35" s="0" t="b">
        <v>0</v>
      </c>
      <c r="X35" s="0" t="s">
        <v>97</v>
      </c>
      <c r="Y35" s="0" t="b">
        <v>0</v>
      </c>
      <c r="Z35" s="0" t="b">
        <v>0</v>
      </c>
      <c r="AA35" s="0">
        <v>0</v>
      </c>
      <c r="AB35" s="0" t="b">
        <v>1</v>
      </c>
      <c r="AC35" s="0">
        <v>10</v>
      </c>
      <c r="AD35" s="0" t="s">
        <v>102</v>
      </c>
      <c r="AE35" s="0" t="b">
        <v>0</v>
      </c>
      <c r="AF35" s="0">
        <v>0</v>
      </c>
      <c r="AG35" s="0" t="b">
        <v>0</v>
      </c>
      <c r="AH35" s="0" t="s">
        <v>97</v>
      </c>
      <c r="AI35" s="0" t="b">
        <v>0</v>
      </c>
      <c r="AJ35" s="0">
        <v>100</v>
      </c>
      <c r="AK35" s="0" t="s">
        <v>103</v>
      </c>
      <c r="AL35" s="0">
        <v>10</v>
      </c>
      <c r="AM35" s="0" t="b">
        <v>0</v>
      </c>
      <c r="AN35" s="0">
        <v>1</v>
      </c>
      <c r="AO35" s="0" t="s">
        <v>103</v>
      </c>
      <c r="AP35" s="0" t="b">
        <v>1</v>
      </c>
      <c r="AQ35" s="0" t="b">
        <v>0</v>
      </c>
      <c r="AR35" s="0" t="b">
        <v>0</v>
      </c>
      <c r="AS35" s="0">
        <v>0</v>
      </c>
      <c r="AT35" s="0" t="s">
        <v>97</v>
      </c>
      <c r="AU35" s="0" t="b">
        <v>0</v>
      </c>
      <c r="AV35" s="0" t="s">
        <v>97</v>
      </c>
      <c r="AW35" s="0" t="b">
        <v>0</v>
      </c>
      <c r="AX35" s="0" t="s">
        <v>104</v>
      </c>
      <c r="AY35" s="0" t="s">
        <v>97</v>
      </c>
      <c r="AZ35" s="0" t="b">
        <v>0</v>
      </c>
      <c r="BA35" s="0">
        <v>0</v>
      </c>
      <c r="BB35" s="0">
        <v>10000</v>
      </c>
      <c r="BC35" s="0" t="b">
        <v>0</v>
      </c>
      <c r="BD35" s="0" t="b">
        <v>0</v>
      </c>
      <c r="BE35" s="0">
        <v>0</v>
      </c>
      <c r="BF35" s="0" t="s">
        <v>105</v>
      </c>
      <c r="BG35" s="0">
        <v>1</v>
      </c>
      <c r="BH35" s="0" t="s">
        <v>106</v>
      </c>
      <c r="BI35" s="0" t="b">
        <v>0</v>
      </c>
      <c r="BJ35" s="0">
        <v>1</v>
      </c>
      <c r="BK35" s="0">
        <v>10000</v>
      </c>
      <c r="BL35" s="0" t="s">
        <v>97</v>
      </c>
      <c r="BM35" s="0" t="b">
        <v>0</v>
      </c>
      <c r="BN35" s="0" t="b">
        <v>0</v>
      </c>
      <c r="BO35" s="0" t="b">
        <v>0</v>
      </c>
      <c r="BP35" s="0" t="b">
        <v>0</v>
      </c>
      <c r="BQ35" s="0" t="b">
        <v>0</v>
      </c>
      <c r="BS35" s="0" t="b">
        <v>0</v>
      </c>
      <c r="BT35" s="0">
        <v>125</v>
      </c>
      <c r="BU35" s="0">
        <v>0</v>
      </c>
      <c r="BV35" s="0">
        <v>0</v>
      </c>
      <c r="BW35" s="0" t="b">
        <v>0</v>
      </c>
      <c r="BX35" s="0">
        <v>0</v>
      </c>
      <c r="BY35" s="0">
        <v>1000</v>
      </c>
      <c r="BZ35" s="0" t="b">
        <v>0</v>
      </c>
      <c r="CA35" s="0">
        <v>0</v>
      </c>
      <c r="CB35" s="0" t="s">
        <v>107</v>
      </c>
      <c r="CC35" s="0">
        <v>0</v>
      </c>
      <c r="CD35" s="0" t="s">
        <v>107</v>
      </c>
      <c r="CE35" s="0" t="b">
        <v>0</v>
      </c>
      <c r="CH35" s="0">
        <v>0</v>
      </c>
      <c r="CI35" s="0">
        <v>0</v>
      </c>
      <c r="CJ35" s="0">
        <v>0</v>
      </c>
      <c r="CK35" s="0">
        <v>0</v>
      </c>
      <c r="CL35" s="0" t="s">
        <v>313</v>
      </c>
      <c r="CN35" s="0" t="s">
        <v>314</v>
      </c>
      <c r="CO35" s="0" t="s">
        <v>315</v>
      </c>
      <c r="CP35" s="0" t="s">
        <v>316</v>
      </c>
      <c r="CQ35" s="0" t="s">
        <v>317</v>
      </c>
    </row>
    <row r="36">
      <c r="A36" s="0">
        <v>34</v>
      </c>
      <c r="B36" s="0" t="s">
        <v>95</v>
      </c>
      <c r="C36" s="0">
        <v>0</v>
      </c>
      <c r="D36" s="0" t="b">
        <v>1</v>
      </c>
      <c r="E36" s="0" t="s">
        <v>318</v>
      </c>
      <c r="F36" s="0" t="s">
        <v>319</v>
      </c>
      <c r="G36" s="0" t="s">
        <v>97</v>
      </c>
      <c r="H36" s="0" t="s">
        <v>97</v>
      </c>
      <c r="I36" s="0" t="s">
        <v>98</v>
      </c>
      <c r="J36" s="0" t="b">
        <v>0</v>
      </c>
      <c r="K36" s="0" t="s">
        <v>97</v>
      </c>
      <c r="L36" s="0" t="s">
        <v>97</v>
      </c>
      <c r="M36" s="0" t="s">
        <v>97</v>
      </c>
      <c r="N36" s="0" t="s">
        <v>320</v>
      </c>
      <c r="O36" s="0" t="b">
        <v>0</v>
      </c>
      <c r="P36" s="0" t="b">
        <v>1</v>
      </c>
      <c r="Q36" s="0" t="s">
        <v>321</v>
      </c>
      <c r="R36" s="0" t="s">
        <v>97</v>
      </c>
      <c r="S36" s="0" t="s">
        <v>97</v>
      </c>
      <c r="T36" s="0" t="b">
        <v>0</v>
      </c>
      <c r="U36" s="0" t="s">
        <v>101</v>
      </c>
      <c r="V36" s="0">
        <v>0</v>
      </c>
      <c r="W36" s="0" t="b">
        <v>0</v>
      </c>
      <c r="X36" s="0" t="s">
        <v>97</v>
      </c>
      <c r="Y36" s="0" t="b">
        <v>0</v>
      </c>
      <c r="Z36" s="0" t="b">
        <v>0</v>
      </c>
      <c r="AA36" s="0">
        <v>0</v>
      </c>
      <c r="AB36" s="0" t="b">
        <v>1</v>
      </c>
      <c r="AC36" s="0">
        <v>10</v>
      </c>
      <c r="AD36" s="0" t="s">
        <v>102</v>
      </c>
      <c r="AE36" s="0" t="b">
        <v>0</v>
      </c>
      <c r="AF36" s="0">
        <v>0</v>
      </c>
      <c r="AG36" s="0" t="b">
        <v>0</v>
      </c>
      <c r="AH36" s="0" t="s">
        <v>97</v>
      </c>
      <c r="AI36" s="0" t="b">
        <v>0</v>
      </c>
      <c r="AJ36" s="0">
        <v>100</v>
      </c>
      <c r="AK36" s="0" t="s">
        <v>103</v>
      </c>
      <c r="AL36" s="0">
        <v>10</v>
      </c>
      <c r="AM36" s="0" t="b">
        <v>0</v>
      </c>
      <c r="AN36" s="0">
        <v>1</v>
      </c>
      <c r="AO36" s="0" t="s">
        <v>103</v>
      </c>
      <c r="AP36" s="0" t="b">
        <v>1</v>
      </c>
      <c r="AQ36" s="0" t="b">
        <v>0</v>
      </c>
      <c r="AR36" s="0" t="b">
        <v>0</v>
      </c>
      <c r="AS36" s="0">
        <v>0</v>
      </c>
      <c r="AT36" s="0" t="s">
        <v>97</v>
      </c>
      <c r="AU36" s="0" t="b">
        <v>0</v>
      </c>
      <c r="AV36" s="0" t="s">
        <v>97</v>
      </c>
      <c r="AW36" s="0" t="b">
        <v>0</v>
      </c>
      <c r="AX36" s="0" t="s">
        <v>104</v>
      </c>
      <c r="AY36" s="0" t="s">
        <v>97</v>
      </c>
      <c r="AZ36" s="0" t="b">
        <v>0</v>
      </c>
      <c r="BA36" s="0">
        <v>0</v>
      </c>
      <c r="BB36" s="0">
        <v>10000</v>
      </c>
      <c r="BC36" s="0" t="b">
        <v>0</v>
      </c>
      <c r="BD36" s="0" t="b">
        <v>0</v>
      </c>
      <c r="BE36" s="0">
        <v>0</v>
      </c>
      <c r="BF36" s="0" t="s">
        <v>105</v>
      </c>
      <c r="BG36" s="0">
        <v>1</v>
      </c>
      <c r="BH36" s="0" t="s">
        <v>106</v>
      </c>
      <c r="BI36" s="0" t="b">
        <v>0</v>
      </c>
      <c r="BJ36" s="0">
        <v>1</v>
      </c>
      <c r="BK36" s="0">
        <v>10000</v>
      </c>
      <c r="BL36" s="0" t="s">
        <v>97</v>
      </c>
      <c r="BM36" s="0" t="b">
        <v>0</v>
      </c>
      <c r="BN36" s="0" t="b">
        <v>0</v>
      </c>
      <c r="BO36" s="0" t="b">
        <v>0</v>
      </c>
      <c r="BP36" s="0" t="b">
        <v>0</v>
      </c>
      <c r="BQ36" s="0" t="b">
        <v>0</v>
      </c>
      <c r="BS36" s="0" t="b">
        <v>0</v>
      </c>
      <c r="BT36" s="0">
        <v>7.5</v>
      </c>
      <c r="BU36" s="0">
        <v>0</v>
      </c>
      <c r="BV36" s="0">
        <v>0</v>
      </c>
      <c r="BW36" s="0" t="b">
        <v>0</v>
      </c>
      <c r="BX36" s="0">
        <v>0</v>
      </c>
      <c r="BY36" s="0">
        <v>1000</v>
      </c>
      <c r="BZ36" s="0" t="b">
        <v>0</v>
      </c>
      <c r="CA36" s="0">
        <v>0</v>
      </c>
      <c r="CB36" s="0" t="s">
        <v>107</v>
      </c>
      <c r="CC36" s="0">
        <v>0</v>
      </c>
      <c r="CD36" s="0" t="s">
        <v>107</v>
      </c>
      <c r="CE36" s="0" t="b">
        <v>0</v>
      </c>
      <c r="CH36" s="0">
        <v>0</v>
      </c>
      <c r="CI36" s="0">
        <v>0</v>
      </c>
      <c r="CJ36" s="0">
        <v>0</v>
      </c>
      <c r="CK36" s="0">
        <v>0</v>
      </c>
      <c r="CL36" s="0" t="s">
        <v>313</v>
      </c>
      <c r="CN36" s="0" t="s">
        <v>314</v>
      </c>
      <c r="CO36" s="0" t="s">
        <v>322</v>
      </c>
      <c r="CP36" s="0" t="s">
        <v>323</v>
      </c>
      <c r="CQ36" s="0" t="s">
        <v>324</v>
      </c>
    </row>
    <row r="37">
      <c r="A37" s="0">
        <v>35</v>
      </c>
      <c r="B37" s="0" t="s">
        <v>95</v>
      </c>
      <c r="C37" s="0">
        <v>0</v>
      </c>
      <c r="D37" s="0" t="b">
        <v>1</v>
      </c>
      <c r="E37" s="0" t="s">
        <v>325</v>
      </c>
      <c r="F37" s="0" t="s">
        <v>326</v>
      </c>
      <c r="G37" s="0" t="s">
        <v>327</v>
      </c>
      <c r="H37" s="0" t="s">
        <v>97</v>
      </c>
      <c r="I37" s="0" t="s">
        <v>98</v>
      </c>
      <c r="J37" s="0" t="b">
        <v>0</v>
      </c>
      <c r="K37" s="0" t="s">
        <v>97</v>
      </c>
      <c r="L37" s="0" t="s">
        <v>97</v>
      </c>
      <c r="M37" s="0" t="s">
        <v>97</v>
      </c>
      <c r="N37" s="0" t="s">
        <v>328</v>
      </c>
      <c r="O37" s="0" t="b">
        <v>0</v>
      </c>
      <c r="P37" s="0" t="b">
        <v>1</v>
      </c>
      <c r="Q37" s="0" t="s">
        <v>329</v>
      </c>
      <c r="R37" s="0" t="s">
        <v>97</v>
      </c>
      <c r="S37" s="0" t="s">
        <v>97</v>
      </c>
      <c r="T37" s="0" t="b">
        <v>0</v>
      </c>
      <c r="U37" s="0" t="s">
        <v>101</v>
      </c>
      <c r="V37" s="0">
        <v>0</v>
      </c>
      <c r="W37" s="0" t="b">
        <v>0</v>
      </c>
      <c r="X37" s="0" t="s">
        <v>97</v>
      </c>
      <c r="Y37" s="0" t="b">
        <v>0</v>
      </c>
      <c r="Z37" s="0" t="b">
        <v>0</v>
      </c>
      <c r="AA37" s="0">
        <v>0</v>
      </c>
      <c r="AB37" s="0" t="b">
        <v>1</v>
      </c>
      <c r="AC37" s="0">
        <v>10</v>
      </c>
      <c r="AD37" s="0" t="s">
        <v>102</v>
      </c>
      <c r="AE37" s="0" t="b">
        <v>0</v>
      </c>
      <c r="AF37" s="0">
        <v>0</v>
      </c>
      <c r="AG37" s="0" t="b">
        <v>0</v>
      </c>
      <c r="AH37" s="0" t="s">
        <v>97</v>
      </c>
      <c r="AI37" s="0" t="b">
        <v>0</v>
      </c>
      <c r="AJ37" s="0">
        <v>100</v>
      </c>
      <c r="AK37" s="0" t="s">
        <v>103</v>
      </c>
      <c r="AL37" s="0">
        <v>10</v>
      </c>
      <c r="AM37" s="0" t="b">
        <v>0</v>
      </c>
      <c r="AN37" s="0">
        <v>1</v>
      </c>
      <c r="AO37" s="0" t="s">
        <v>103</v>
      </c>
      <c r="AP37" s="0" t="b">
        <v>1</v>
      </c>
      <c r="AQ37" s="0" t="b">
        <v>0</v>
      </c>
      <c r="AR37" s="0" t="b">
        <v>0</v>
      </c>
      <c r="AS37" s="0">
        <v>0</v>
      </c>
      <c r="AT37" s="0" t="s">
        <v>97</v>
      </c>
      <c r="AU37" s="0" t="b">
        <v>0</v>
      </c>
      <c r="AV37" s="0" t="s">
        <v>97</v>
      </c>
      <c r="AW37" s="0" t="b">
        <v>0</v>
      </c>
      <c r="AX37" s="0" t="s">
        <v>104</v>
      </c>
      <c r="AY37" s="0" t="s">
        <v>97</v>
      </c>
      <c r="AZ37" s="0" t="b">
        <v>0</v>
      </c>
      <c r="BA37" s="0">
        <v>0</v>
      </c>
      <c r="BB37" s="0">
        <v>10000</v>
      </c>
      <c r="BC37" s="0" t="b">
        <v>0</v>
      </c>
      <c r="BD37" s="0" t="b">
        <v>0</v>
      </c>
      <c r="BE37" s="0">
        <v>0</v>
      </c>
      <c r="BF37" s="0" t="s">
        <v>105</v>
      </c>
      <c r="BG37" s="0">
        <v>1</v>
      </c>
      <c r="BH37" s="0" t="s">
        <v>106</v>
      </c>
      <c r="BI37" s="0" t="b">
        <v>0</v>
      </c>
      <c r="BJ37" s="0">
        <v>1</v>
      </c>
      <c r="BK37" s="0">
        <v>10000</v>
      </c>
      <c r="BL37" s="0" t="s">
        <v>97</v>
      </c>
      <c r="BM37" s="0" t="b">
        <v>0</v>
      </c>
      <c r="BN37" s="0" t="b">
        <v>0</v>
      </c>
      <c r="BO37" s="0" t="b">
        <v>0</v>
      </c>
      <c r="BP37" s="0" t="b">
        <v>0</v>
      </c>
      <c r="BQ37" s="0" t="b">
        <v>0</v>
      </c>
      <c r="BS37" s="0" t="b">
        <v>0</v>
      </c>
      <c r="BT37" s="0">
        <v>12.5</v>
      </c>
      <c r="BU37" s="0">
        <v>0</v>
      </c>
      <c r="BV37" s="0">
        <v>0</v>
      </c>
      <c r="BW37" s="0" t="b">
        <v>0</v>
      </c>
      <c r="BX37" s="0">
        <v>0</v>
      </c>
      <c r="BY37" s="0">
        <v>1000</v>
      </c>
      <c r="BZ37" s="0" t="b">
        <v>0</v>
      </c>
      <c r="CA37" s="0">
        <v>0</v>
      </c>
      <c r="CB37" s="0" t="s">
        <v>107</v>
      </c>
      <c r="CC37" s="0">
        <v>0</v>
      </c>
      <c r="CD37" s="0" t="s">
        <v>107</v>
      </c>
      <c r="CE37" s="0" t="b">
        <v>0</v>
      </c>
      <c r="CH37" s="0">
        <v>0</v>
      </c>
      <c r="CI37" s="0">
        <v>0</v>
      </c>
      <c r="CJ37" s="0">
        <v>0</v>
      </c>
      <c r="CK37" s="0">
        <v>0</v>
      </c>
      <c r="CL37" s="0" t="s">
        <v>313</v>
      </c>
      <c r="CN37" s="0" t="s">
        <v>314</v>
      </c>
      <c r="CO37" s="0" t="s">
        <v>330</v>
      </c>
    </row>
    <row r="38">
      <c r="A38" s="0">
        <v>56</v>
      </c>
      <c r="B38" s="0" t="s">
        <v>95</v>
      </c>
      <c r="C38" s="0">
        <v>0</v>
      </c>
      <c r="D38" s="0" t="b">
        <v>1</v>
      </c>
      <c r="E38" s="0" t="s">
        <v>331</v>
      </c>
      <c r="F38" s="0" t="s">
        <v>97</v>
      </c>
      <c r="G38" s="0" t="s">
        <v>97</v>
      </c>
      <c r="H38" s="0" t="s">
        <v>97</v>
      </c>
      <c r="I38" s="0" t="s">
        <v>98</v>
      </c>
      <c r="J38" s="0" t="b">
        <v>0</v>
      </c>
      <c r="K38" s="0" t="s">
        <v>97</v>
      </c>
      <c r="L38" s="0" t="s">
        <v>97</v>
      </c>
      <c r="M38" s="0" t="s">
        <v>97</v>
      </c>
      <c r="N38" s="0" t="s">
        <v>332</v>
      </c>
      <c r="O38" s="0" t="b">
        <v>1</v>
      </c>
      <c r="P38" s="0" t="b">
        <v>1</v>
      </c>
      <c r="Q38" s="0" t="s">
        <v>333</v>
      </c>
      <c r="R38" s="0" t="s">
        <v>97</v>
      </c>
      <c r="S38" s="0" t="s">
        <v>97</v>
      </c>
      <c r="T38" s="0" t="b">
        <v>0</v>
      </c>
      <c r="U38" s="0" t="s">
        <v>101</v>
      </c>
      <c r="V38" s="0">
        <v>0</v>
      </c>
      <c r="W38" s="0" t="b">
        <v>0</v>
      </c>
      <c r="X38" s="0" t="s">
        <v>97</v>
      </c>
      <c r="Y38" s="0" t="b">
        <v>0</v>
      </c>
      <c r="Z38" s="0" t="b">
        <v>0</v>
      </c>
      <c r="AA38" s="0">
        <v>0</v>
      </c>
      <c r="AB38" s="0" t="b">
        <v>1</v>
      </c>
      <c r="AC38" s="0">
        <v>10</v>
      </c>
      <c r="AD38" s="0" t="s">
        <v>102</v>
      </c>
      <c r="AE38" s="0" t="b">
        <v>0</v>
      </c>
      <c r="AF38" s="0">
        <v>0</v>
      </c>
      <c r="AG38" s="0" t="b">
        <v>0</v>
      </c>
      <c r="AH38" s="0" t="s">
        <v>97</v>
      </c>
      <c r="AI38" s="0" t="b">
        <v>0</v>
      </c>
      <c r="AJ38" s="0">
        <v>100</v>
      </c>
      <c r="AK38" s="0" t="s">
        <v>103</v>
      </c>
      <c r="AL38" s="0">
        <v>10</v>
      </c>
      <c r="AM38" s="0" t="b">
        <v>0</v>
      </c>
      <c r="AN38" s="0">
        <v>1</v>
      </c>
      <c r="AO38" s="0" t="s">
        <v>103</v>
      </c>
      <c r="AP38" s="0" t="b">
        <v>1</v>
      </c>
      <c r="AQ38" s="0" t="b">
        <v>0</v>
      </c>
      <c r="AR38" s="0" t="b">
        <v>0</v>
      </c>
      <c r="AS38" s="0">
        <v>0</v>
      </c>
      <c r="AT38" s="0" t="s">
        <v>97</v>
      </c>
      <c r="AU38" s="0" t="b">
        <v>0</v>
      </c>
      <c r="AV38" s="0" t="s">
        <v>97</v>
      </c>
      <c r="AW38" s="0" t="b">
        <v>0</v>
      </c>
      <c r="AX38" s="0" t="s">
        <v>104</v>
      </c>
      <c r="AY38" s="0" t="s">
        <v>97</v>
      </c>
      <c r="AZ38" s="0" t="b">
        <v>0</v>
      </c>
      <c r="BA38" s="0">
        <v>0</v>
      </c>
      <c r="BB38" s="0">
        <v>10000</v>
      </c>
      <c r="BC38" s="0" t="b">
        <v>0</v>
      </c>
      <c r="BD38" s="0" t="b">
        <v>0</v>
      </c>
      <c r="BE38" s="0">
        <v>0</v>
      </c>
      <c r="BF38" s="0" t="s">
        <v>105</v>
      </c>
      <c r="BG38" s="0">
        <v>1</v>
      </c>
      <c r="BH38" s="0" t="s">
        <v>106</v>
      </c>
      <c r="BI38" s="0" t="b">
        <v>0</v>
      </c>
      <c r="BJ38" s="0">
        <v>1</v>
      </c>
      <c r="BK38" s="0">
        <v>10000</v>
      </c>
      <c r="BL38" s="0" t="s">
        <v>97</v>
      </c>
      <c r="BM38" s="0" t="b">
        <v>0</v>
      </c>
      <c r="BN38" s="0" t="b">
        <v>0</v>
      </c>
      <c r="BO38" s="0" t="b">
        <v>0</v>
      </c>
      <c r="BP38" s="0" t="b">
        <v>0</v>
      </c>
      <c r="BQ38" s="0" t="b">
        <v>0</v>
      </c>
      <c r="BS38" s="0" t="b">
        <v>0</v>
      </c>
      <c r="BT38" s="0">
        <v>15</v>
      </c>
      <c r="BU38" s="0">
        <v>0</v>
      </c>
      <c r="BV38" s="0">
        <v>0</v>
      </c>
      <c r="BW38" s="0" t="b">
        <v>0</v>
      </c>
      <c r="BX38" s="0">
        <v>0</v>
      </c>
      <c r="BY38" s="0">
        <v>1000</v>
      </c>
      <c r="BZ38" s="0" t="b">
        <v>0</v>
      </c>
      <c r="CA38" s="0">
        <v>0</v>
      </c>
      <c r="CB38" s="0" t="s">
        <v>107</v>
      </c>
      <c r="CC38" s="0">
        <v>0</v>
      </c>
      <c r="CD38" s="0" t="s">
        <v>107</v>
      </c>
      <c r="CE38" s="0" t="b">
        <v>0</v>
      </c>
      <c r="CH38" s="0">
        <v>0</v>
      </c>
      <c r="CI38" s="0">
        <v>0</v>
      </c>
      <c r="CJ38" s="0">
        <v>0</v>
      </c>
      <c r="CK38" s="0">
        <v>0</v>
      </c>
      <c r="CL38" s="0" t="s">
        <v>334</v>
      </c>
      <c r="CO38" s="0" t="s">
        <v>335</v>
      </c>
    </row>
    <row r="39">
      <c r="A39" s="0">
        <v>57</v>
      </c>
      <c r="B39" s="0" t="s">
        <v>95</v>
      </c>
      <c r="C39" s="0">
        <v>0</v>
      </c>
      <c r="D39" s="0" t="b">
        <v>1</v>
      </c>
      <c r="E39" s="0" t="s">
        <v>336</v>
      </c>
      <c r="F39" s="0" t="s">
        <v>97</v>
      </c>
      <c r="G39" s="0" t="s">
        <v>97</v>
      </c>
      <c r="H39" s="0" t="s">
        <v>97</v>
      </c>
      <c r="I39" s="0" t="s">
        <v>98</v>
      </c>
      <c r="J39" s="0" t="b">
        <v>0</v>
      </c>
      <c r="K39" s="0" t="s">
        <v>97</v>
      </c>
      <c r="L39" s="0" t="s">
        <v>97</v>
      </c>
      <c r="M39" s="0" t="s">
        <v>97</v>
      </c>
      <c r="N39" s="0" t="s">
        <v>337</v>
      </c>
      <c r="O39" s="0" t="b">
        <v>1</v>
      </c>
      <c r="P39" s="0" t="b">
        <v>1</v>
      </c>
      <c r="Q39" s="0" t="s">
        <v>338</v>
      </c>
      <c r="R39" s="0" t="s">
        <v>97</v>
      </c>
      <c r="S39" s="0" t="s">
        <v>97</v>
      </c>
      <c r="T39" s="0" t="b">
        <v>0</v>
      </c>
      <c r="U39" s="0" t="s">
        <v>101</v>
      </c>
      <c r="V39" s="0">
        <v>0</v>
      </c>
      <c r="W39" s="0" t="b">
        <v>0</v>
      </c>
      <c r="X39" s="0" t="s">
        <v>97</v>
      </c>
      <c r="Y39" s="0" t="b">
        <v>0</v>
      </c>
      <c r="Z39" s="0" t="b">
        <v>0</v>
      </c>
      <c r="AA39" s="0">
        <v>0</v>
      </c>
      <c r="AB39" s="0" t="b">
        <v>1</v>
      </c>
      <c r="AC39" s="0">
        <v>10</v>
      </c>
      <c r="AD39" s="0" t="s">
        <v>102</v>
      </c>
      <c r="AE39" s="0" t="b">
        <v>0</v>
      </c>
      <c r="AF39" s="0">
        <v>0</v>
      </c>
      <c r="AG39" s="0" t="b">
        <v>0</v>
      </c>
      <c r="AH39" s="0" t="s">
        <v>97</v>
      </c>
      <c r="AI39" s="0" t="b">
        <v>0</v>
      </c>
      <c r="AJ39" s="0">
        <v>100</v>
      </c>
      <c r="AK39" s="0" t="s">
        <v>103</v>
      </c>
      <c r="AL39" s="0">
        <v>10</v>
      </c>
      <c r="AM39" s="0" t="b">
        <v>0</v>
      </c>
      <c r="AN39" s="0">
        <v>1</v>
      </c>
      <c r="AO39" s="0" t="s">
        <v>103</v>
      </c>
      <c r="AP39" s="0" t="b">
        <v>1</v>
      </c>
      <c r="AQ39" s="0" t="b">
        <v>0</v>
      </c>
      <c r="AR39" s="0" t="b">
        <v>0</v>
      </c>
      <c r="AS39" s="0">
        <v>0</v>
      </c>
      <c r="AT39" s="0" t="s">
        <v>97</v>
      </c>
      <c r="AU39" s="0" t="b">
        <v>0</v>
      </c>
      <c r="AV39" s="0" t="s">
        <v>97</v>
      </c>
      <c r="AW39" s="0" t="b">
        <v>0</v>
      </c>
      <c r="AX39" s="0" t="s">
        <v>104</v>
      </c>
      <c r="AY39" s="0" t="s">
        <v>97</v>
      </c>
      <c r="AZ39" s="0" t="b">
        <v>0</v>
      </c>
      <c r="BA39" s="0">
        <v>0</v>
      </c>
      <c r="BB39" s="0">
        <v>10000</v>
      </c>
      <c r="BC39" s="0" t="b">
        <v>0</v>
      </c>
      <c r="BD39" s="0" t="b">
        <v>0</v>
      </c>
      <c r="BE39" s="0">
        <v>0</v>
      </c>
      <c r="BF39" s="0" t="s">
        <v>105</v>
      </c>
      <c r="BG39" s="0">
        <v>1</v>
      </c>
      <c r="BH39" s="0" t="s">
        <v>106</v>
      </c>
      <c r="BI39" s="0" t="b">
        <v>0</v>
      </c>
      <c r="BJ39" s="0">
        <v>1</v>
      </c>
      <c r="BK39" s="0">
        <v>10000</v>
      </c>
      <c r="BL39" s="0" t="s">
        <v>97</v>
      </c>
      <c r="BM39" s="0" t="b">
        <v>0</v>
      </c>
      <c r="BN39" s="0" t="b">
        <v>0</v>
      </c>
      <c r="BO39" s="0" t="b">
        <v>0</v>
      </c>
      <c r="BP39" s="0" t="b">
        <v>0</v>
      </c>
      <c r="BQ39" s="0" t="b">
        <v>0</v>
      </c>
      <c r="BS39" s="0" t="b">
        <v>0</v>
      </c>
      <c r="BT39" s="0">
        <v>15</v>
      </c>
      <c r="BU39" s="0">
        <v>0</v>
      </c>
      <c r="BV39" s="0">
        <v>0</v>
      </c>
      <c r="BW39" s="0" t="b">
        <v>0</v>
      </c>
      <c r="BX39" s="0">
        <v>0</v>
      </c>
      <c r="BY39" s="0">
        <v>1000</v>
      </c>
      <c r="BZ39" s="0" t="b">
        <v>0</v>
      </c>
      <c r="CA39" s="0">
        <v>0</v>
      </c>
      <c r="CB39" s="0" t="s">
        <v>107</v>
      </c>
      <c r="CC39" s="0">
        <v>0</v>
      </c>
      <c r="CD39" s="0" t="s">
        <v>107</v>
      </c>
      <c r="CE39" s="0" t="b">
        <v>0</v>
      </c>
      <c r="CH39" s="0">
        <v>0</v>
      </c>
      <c r="CI39" s="0">
        <v>0</v>
      </c>
      <c r="CJ39" s="0">
        <v>0</v>
      </c>
      <c r="CK39" s="0">
        <v>0</v>
      </c>
      <c r="CL39" s="0" t="s">
        <v>334</v>
      </c>
      <c r="CO39" s="0" t="s">
        <v>339</v>
      </c>
    </row>
    <row r="40">
      <c r="A40" s="0">
        <v>58</v>
      </c>
      <c r="B40" s="0" t="s">
        <v>95</v>
      </c>
      <c r="C40" s="0">
        <v>0</v>
      </c>
      <c r="D40" s="0" t="b">
        <v>1</v>
      </c>
      <c r="E40" s="0" t="s">
        <v>340</v>
      </c>
      <c r="F40" s="0" t="s">
        <v>97</v>
      </c>
      <c r="G40" s="0" t="s">
        <v>97</v>
      </c>
      <c r="H40" s="0" t="s">
        <v>97</v>
      </c>
      <c r="I40" s="0" t="s">
        <v>98</v>
      </c>
      <c r="J40" s="0" t="b">
        <v>0</v>
      </c>
      <c r="K40" s="0" t="s">
        <v>97</v>
      </c>
      <c r="L40" s="0" t="s">
        <v>97</v>
      </c>
      <c r="M40" s="0" t="s">
        <v>97</v>
      </c>
      <c r="N40" s="0" t="s">
        <v>341</v>
      </c>
      <c r="O40" s="0" t="b">
        <v>1</v>
      </c>
      <c r="P40" s="0" t="b">
        <v>1</v>
      </c>
      <c r="Q40" s="0" t="s">
        <v>342</v>
      </c>
      <c r="R40" s="0" t="s">
        <v>97</v>
      </c>
      <c r="S40" s="0" t="s">
        <v>97</v>
      </c>
      <c r="T40" s="0" t="b">
        <v>0</v>
      </c>
      <c r="U40" s="0" t="s">
        <v>101</v>
      </c>
      <c r="V40" s="0">
        <v>0</v>
      </c>
      <c r="W40" s="0" t="b">
        <v>0</v>
      </c>
      <c r="X40" s="0" t="s">
        <v>97</v>
      </c>
      <c r="Y40" s="0" t="b">
        <v>0</v>
      </c>
      <c r="Z40" s="0" t="b">
        <v>0</v>
      </c>
      <c r="AA40" s="0">
        <v>0</v>
      </c>
      <c r="AB40" s="0" t="b">
        <v>1</v>
      </c>
      <c r="AC40" s="0">
        <v>10</v>
      </c>
      <c r="AD40" s="0" t="s">
        <v>102</v>
      </c>
      <c r="AE40" s="0" t="b">
        <v>0</v>
      </c>
      <c r="AF40" s="0">
        <v>0</v>
      </c>
      <c r="AG40" s="0" t="b">
        <v>0</v>
      </c>
      <c r="AH40" s="0" t="s">
        <v>97</v>
      </c>
      <c r="AI40" s="0" t="b">
        <v>0</v>
      </c>
      <c r="AJ40" s="0">
        <v>100</v>
      </c>
      <c r="AK40" s="0" t="s">
        <v>103</v>
      </c>
      <c r="AL40" s="0">
        <v>10</v>
      </c>
      <c r="AM40" s="0" t="b">
        <v>0</v>
      </c>
      <c r="AN40" s="0">
        <v>1</v>
      </c>
      <c r="AO40" s="0" t="s">
        <v>103</v>
      </c>
      <c r="AP40" s="0" t="b">
        <v>1</v>
      </c>
      <c r="AQ40" s="0" t="b">
        <v>0</v>
      </c>
      <c r="AR40" s="0" t="b">
        <v>0</v>
      </c>
      <c r="AS40" s="0">
        <v>0</v>
      </c>
      <c r="AT40" s="0" t="s">
        <v>97</v>
      </c>
      <c r="AU40" s="0" t="b">
        <v>0</v>
      </c>
      <c r="AV40" s="0" t="s">
        <v>97</v>
      </c>
      <c r="AW40" s="0" t="b">
        <v>0</v>
      </c>
      <c r="AX40" s="0" t="s">
        <v>104</v>
      </c>
      <c r="AY40" s="0" t="s">
        <v>97</v>
      </c>
      <c r="AZ40" s="0" t="b">
        <v>0</v>
      </c>
      <c r="BA40" s="0">
        <v>0</v>
      </c>
      <c r="BB40" s="0">
        <v>10000</v>
      </c>
      <c r="BC40" s="0" t="b">
        <v>0</v>
      </c>
      <c r="BD40" s="0" t="b">
        <v>0</v>
      </c>
      <c r="BE40" s="0">
        <v>0</v>
      </c>
      <c r="BF40" s="0" t="s">
        <v>105</v>
      </c>
      <c r="BG40" s="0">
        <v>1</v>
      </c>
      <c r="BH40" s="0" t="s">
        <v>106</v>
      </c>
      <c r="BI40" s="0" t="b">
        <v>0</v>
      </c>
      <c r="BJ40" s="0">
        <v>1</v>
      </c>
      <c r="BK40" s="0">
        <v>10000</v>
      </c>
      <c r="BL40" s="0" t="s">
        <v>97</v>
      </c>
      <c r="BM40" s="0" t="b">
        <v>0</v>
      </c>
      <c r="BN40" s="0" t="b">
        <v>0</v>
      </c>
      <c r="BO40" s="0" t="b">
        <v>0</v>
      </c>
      <c r="BP40" s="0" t="b">
        <v>0</v>
      </c>
      <c r="BQ40" s="0" t="b">
        <v>0</v>
      </c>
      <c r="BS40" s="0" t="b">
        <v>0</v>
      </c>
      <c r="BT40" s="0">
        <v>150</v>
      </c>
      <c r="BU40" s="0">
        <v>0</v>
      </c>
      <c r="BV40" s="0">
        <v>0</v>
      </c>
      <c r="BW40" s="0" t="b">
        <v>0</v>
      </c>
      <c r="BX40" s="0">
        <v>0</v>
      </c>
      <c r="BY40" s="0">
        <v>1000</v>
      </c>
      <c r="BZ40" s="0" t="b">
        <v>0</v>
      </c>
      <c r="CA40" s="0">
        <v>0</v>
      </c>
      <c r="CB40" s="0" t="s">
        <v>107</v>
      </c>
      <c r="CC40" s="0">
        <v>0</v>
      </c>
      <c r="CD40" s="0" t="s">
        <v>107</v>
      </c>
      <c r="CE40" s="0" t="b">
        <v>0</v>
      </c>
      <c r="CH40" s="0">
        <v>0</v>
      </c>
      <c r="CI40" s="0">
        <v>0</v>
      </c>
      <c r="CJ40" s="0">
        <v>0</v>
      </c>
      <c r="CK40" s="0">
        <v>0</v>
      </c>
      <c r="CL40" s="0" t="s">
        <v>334</v>
      </c>
      <c r="CO40" s="0" t="s">
        <v>343</v>
      </c>
    </row>
    <row r="41">
      <c r="A41" s="0">
        <v>59</v>
      </c>
      <c r="B41" s="0" t="s">
        <v>95</v>
      </c>
      <c r="C41" s="0">
        <v>0</v>
      </c>
      <c r="D41" s="0" t="b">
        <v>1</v>
      </c>
      <c r="E41" s="0" t="s">
        <v>344</v>
      </c>
      <c r="F41" s="0" t="s">
        <v>97</v>
      </c>
      <c r="G41" s="0" t="s">
        <v>97</v>
      </c>
      <c r="H41" s="0" t="s">
        <v>97</v>
      </c>
      <c r="I41" s="0" t="s">
        <v>98</v>
      </c>
      <c r="J41" s="0" t="b">
        <v>0</v>
      </c>
      <c r="K41" s="0" t="s">
        <v>97</v>
      </c>
      <c r="L41" s="0" t="s">
        <v>97</v>
      </c>
      <c r="M41" s="0" t="s">
        <v>97</v>
      </c>
      <c r="N41" s="0" t="s">
        <v>345</v>
      </c>
      <c r="O41" s="0" t="b">
        <v>1</v>
      </c>
      <c r="P41" s="0" t="b">
        <v>1</v>
      </c>
      <c r="Q41" s="0" t="s">
        <v>346</v>
      </c>
      <c r="R41" s="0" t="s">
        <v>97</v>
      </c>
      <c r="S41" s="0" t="s">
        <v>97</v>
      </c>
      <c r="T41" s="0" t="b">
        <v>0</v>
      </c>
      <c r="U41" s="0" t="s">
        <v>101</v>
      </c>
      <c r="V41" s="0">
        <v>0</v>
      </c>
      <c r="W41" s="0" t="b">
        <v>0</v>
      </c>
      <c r="X41" s="0" t="s">
        <v>97</v>
      </c>
      <c r="Y41" s="0" t="b">
        <v>0</v>
      </c>
      <c r="Z41" s="0" t="b">
        <v>0</v>
      </c>
      <c r="AA41" s="0">
        <v>0</v>
      </c>
      <c r="AB41" s="0" t="b">
        <v>1</v>
      </c>
      <c r="AC41" s="0">
        <v>10</v>
      </c>
      <c r="AD41" s="0" t="s">
        <v>102</v>
      </c>
      <c r="AE41" s="0" t="b">
        <v>0</v>
      </c>
      <c r="AF41" s="0">
        <v>0</v>
      </c>
      <c r="AG41" s="0" t="b">
        <v>0</v>
      </c>
      <c r="AH41" s="0" t="s">
        <v>97</v>
      </c>
      <c r="AI41" s="0" t="b">
        <v>0</v>
      </c>
      <c r="AJ41" s="0">
        <v>100</v>
      </c>
      <c r="AK41" s="0" t="s">
        <v>103</v>
      </c>
      <c r="AL41" s="0">
        <v>10</v>
      </c>
      <c r="AM41" s="0" t="b">
        <v>0</v>
      </c>
      <c r="AN41" s="0">
        <v>1</v>
      </c>
      <c r="AO41" s="0" t="s">
        <v>103</v>
      </c>
      <c r="AP41" s="0" t="b">
        <v>1</v>
      </c>
      <c r="AQ41" s="0" t="b">
        <v>0</v>
      </c>
      <c r="AR41" s="0" t="b">
        <v>0</v>
      </c>
      <c r="AS41" s="0">
        <v>0</v>
      </c>
      <c r="AT41" s="0" t="s">
        <v>97</v>
      </c>
      <c r="AU41" s="0" t="b">
        <v>0</v>
      </c>
      <c r="AV41" s="0" t="s">
        <v>97</v>
      </c>
      <c r="AW41" s="0" t="b">
        <v>0</v>
      </c>
      <c r="AX41" s="0" t="s">
        <v>104</v>
      </c>
      <c r="AY41" s="0" t="s">
        <v>97</v>
      </c>
      <c r="AZ41" s="0" t="b">
        <v>0</v>
      </c>
      <c r="BA41" s="0">
        <v>0</v>
      </c>
      <c r="BB41" s="0">
        <v>10000</v>
      </c>
      <c r="BC41" s="0" t="b">
        <v>0</v>
      </c>
      <c r="BD41" s="0" t="b">
        <v>0</v>
      </c>
      <c r="BE41" s="0">
        <v>0</v>
      </c>
      <c r="BF41" s="0" t="s">
        <v>105</v>
      </c>
      <c r="BG41" s="0">
        <v>1</v>
      </c>
      <c r="BH41" s="0" t="s">
        <v>106</v>
      </c>
      <c r="BI41" s="0" t="b">
        <v>0</v>
      </c>
      <c r="BJ41" s="0">
        <v>1</v>
      </c>
      <c r="BK41" s="0">
        <v>10000</v>
      </c>
      <c r="BL41" s="0" t="s">
        <v>97</v>
      </c>
      <c r="BM41" s="0" t="b">
        <v>0</v>
      </c>
      <c r="BN41" s="0" t="b">
        <v>0</v>
      </c>
      <c r="BO41" s="0" t="b">
        <v>0</v>
      </c>
      <c r="BP41" s="0" t="b">
        <v>0</v>
      </c>
      <c r="BQ41" s="0" t="b">
        <v>0</v>
      </c>
      <c r="BS41" s="0" t="b">
        <v>0</v>
      </c>
      <c r="BT41" s="0">
        <v>150</v>
      </c>
      <c r="BU41" s="0">
        <v>0</v>
      </c>
      <c r="BV41" s="0">
        <v>0</v>
      </c>
      <c r="BW41" s="0" t="b">
        <v>0</v>
      </c>
      <c r="BX41" s="0">
        <v>0</v>
      </c>
      <c r="BY41" s="0">
        <v>1000</v>
      </c>
      <c r="BZ41" s="0" t="b">
        <v>0</v>
      </c>
      <c r="CA41" s="0">
        <v>0</v>
      </c>
      <c r="CB41" s="0" t="s">
        <v>107</v>
      </c>
      <c r="CC41" s="0">
        <v>0</v>
      </c>
      <c r="CD41" s="0" t="s">
        <v>107</v>
      </c>
      <c r="CE41" s="0" t="b">
        <v>0</v>
      </c>
      <c r="CH41" s="0">
        <v>0</v>
      </c>
      <c r="CI41" s="0">
        <v>0</v>
      </c>
      <c r="CJ41" s="0">
        <v>0</v>
      </c>
      <c r="CK41" s="0">
        <v>0</v>
      </c>
      <c r="CL41" s="0" t="s">
        <v>334</v>
      </c>
      <c r="CO41" s="0" t="s">
        <v>347</v>
      </c>
    </row>
    <row r="42">
      <c r="A42" s="0">
        <v>60</v>
      </c>
      <c r="B42" s="0" t="s">
        <v>95</v>
      </c>
      <c r="C42" s="0">
        <v>0</v>
      </c>
      <c r="D42" s="0" t="b">
        <v>1</v>
      </c>
      <c r="E42" s="0" t="s">
        <v>348</v>
      </c>
      <c r="F42" s="0" t="s">
        <v>97</v>
      </c>
      <c r="G42" s="0" t="s">
        <v>97</v>
      </c>
      <c r="H42" s="0" t="s">
        <v>97</v>
      </c>
      <c r="I42" s="0" t="s">
        <v>98</v>
      </c>
      <c r="J42" s="0" t="b">
        <v>0</v>
      </c>
      <c r="K42" s="0" t="s">
        <v>97</v>
      </c>
      <c r="L42" s="0" t="s">
        <v>97</v>
      </c>
      <c r="M42" s="0" t="s">
        <v>97</v>
      </c>
      <c r="N42" s="0" t="s">
        <v>349</v>
      </c>
      <c r="O42" s="0" t="b">
        <v>1</v>
      </c>
      <c r="P42" s="0" t="b">
        <v>1</v>
      </c>
      <c r="Q42" s="0" t="s">
        <v>350</v>
      </c>
      <c r="R42" s="0" t="s">
        <v>97</v>
      </c>
      <c r="S42" s="0" t="s">
        <v>97</v>
      </c>
      <c r="T42" s="0" t="b">
        <v>0</v>
      </c>
      <c r="U42" s="0" t="s">
        <v>101</v>
      </c>
      <c r="V42" s="0">
        <v>0</v>
      </c>
      <c r="W42" s="0" t="b">
        <v>0</v>
      </c>
      <c r="X42" s="0" t="s">
        <v>97</v>
      </c>
      <c r="Y42" s="0" t="b">
        <v>0</v>
      </c>
      <c r="Z42" s="0" t="b">
        <v>0</v>
      </c>
      <c r="AA42" s="0">
        <v>0</v>
      </c>
      <c r="AB42" s="0" t="b">
        <v>1</v>
      </c>
      <c r="AC42" s="0">
        <v>10</v>
      </c>
      <c r="AD42" s="0" t="s">
        <v>102</v>
      </c>
      <c r="AE42" s="0" t="b">
        <v>0</v>
      </c>
      <c r="AF42" s="0">
        <v>0</v>
      </c>
      <c r="AG42" s="0" t="b">
        <v>0</v>
      </c>
      <c r="AH42" s="0" t="s">
        <v>97</v>
      </c>
      <c r="AI42" s="0" t="b">
        <v>0</v>
      </c>
      <c r="AJ42" s="0">
        <v>100</v>
      </c>
      <c r="AK42" s="0" t="s">
        <v>103</v>
      </c>
      <c r="AL42" s="0">
        <v>10</v>
      </c>
      <c r="AM42" s="0" t="b">
        <v>0</v>
      </c>
      <c r="AN42" s="0">
        <v>1</v>
      </c>
      <c r="AO42" s="0" t="s">
        <v>103</v>
      </c>
      <c r="AP42" s="0" t="b">
        <v>1</v>
      </c>
      <c r="AQ42" s="0" t="b">
        <v>0</v>
      </c>
      <c r="AR42" s="0" t="b">
        <v>0</v>
      </c>
      <c r="AS42" s="0">
        <v>0</v>
      </c>
      <c r="AT42" s="0" t="s">
        <v>97</v>
      </c>
      <c r="AU42" s="0" t="b">
        <v>0</v>
      </c>
      <c r="AV42" s="0" t="s">
        <v>97</v>
      </c>
      <c r="AW42" s="0" t="b">
        <v>0</v>
      </c>
      <c r="AX42" s="0" t="s">
        <v>104</v>
      </c>
      <c r="AY42" s="0" t="s">
        <v>97</v>
      </c>
      <c r="AZ42" s="0" t="b">
        <v>0</v>
      </c>
      <c r="BA42" s="0">
        <v>0</v>
      </c>
      <c r="BB42" s="0">
        <v>10000</v>
      </c>
      <c r="BC42" s="0" t="b">
        <v>0</v>
      </c>
      <c r="BD42" s="0" t="b">
        <v>0</v>
      </c>
      <c r="BE42" s="0">
        <v>0</v>
      </c>
      <c r="BF42" s="0" t="s">
        <v>105</v>
      </c>
      <c r="BG42" s="0">
        <v>1</v>
      </c>
      <c r="BH42" s="0" t="s">
        <v>106</v>
      </c>
      <c r="BI42" s="0" t="b">
        <v>0</v>
      </c>
      <c r="BJ42" s="0">
        <v>1</v>
      </c>
      <c r="BK42" s="0">
        <v>10000</v>
      </c>
      <c r="BL42" s="0" t="s">
        <v>97</v>
      </c>
      <c r="BM42" s="0" t="b">
        <v>0</v>
      </c>
      <c r="BN42" s="0" t="b">
        <v>0</v>
      </c>
      <c r="BO42" s="0" t="b">
        <v>0</v>
      </c>
      <c r="BP42" s="0" t="b">
        <v>0</v>
      </c>
      <c r="BQ42" s="0" t="b">
        <v>0</v>
      </c>
      <c r="BS42" s="0" t="b">
        <v>0</v>
      </c>
      <c r="BT42" s="0">
        <v>30</v>
      </c>
      <c r="BU42" s="0">
        <v>0</v>
      </c>
      <c r="BV42" s="0">
        <v>0</v>
      </c>
      <c r="BW42" s="0" t="b">
        <v>0</v>
      </c>
      <c r="BX42" s="0">
        <v>0</v>
      </c>
      <c r="BY42" s="0">
        <v>1000</v>
      </c>
      <c r="BZ42" s="0" t="b">
        <v>0</v>
      </c>
      <c r="CA42" s="0">
        <v>0</v>
      </c>
      <c r="CB42" s="0" t="s">
        <v>107</v>
      </c>
      <c r="CC42" s="0">
        <v>0</v>
      </c>
      <c r="CD42" s="0" t="s">
        <v>107</v>
      </c>
      <c r="CE42" s="0" t="b">
        <v>0</v>
      </c>
      <c r="CH42" s="0">
        <v>0</v>
      </c>
      <c r="CI42" s="0">
        <v>0</v>
      </c>
      <c r="CJ42" s="0">
        <v>0</v>
      </c>
      <c r="CK42" s="0">
        <v>0</v>
      </c>
      <c r="CL42" s="0" t="s">
        <v>334</v>
      </c>
      <c r="CO42" s="0" t="s">
        <v>351</v>
      </c>
    </row>
    <row r="43">
      <c r="A43" s="0">
        <v>61</v>
      </c>
      <c r="B43" s="0" t="s">
        <v>95</v>
      </c>
      <c r="C43" s="0">
        <v>0</v>
      </c>
      <c r="D43" s="0" t="b">
        <v>1</v>
      </c>
      <c r="E43" s="0" t="s">
        <v>352</v>
      </c>
      <c r="F43" s="0" t="s">
        <v>97</v>
      </c>
      <c r="G43" s="0" t="s">
        <v>97</v>
      </c>
      <c r="H43" s="0" t="s">
        <v>97</v>
      </c>
      <c r="I43" s="0" t="s">
        <v>98</v>
      </c>
      <c r="J43" s="0" t="b">
        <v>0</v>
      </c>
      <c r="K43" s="0" t="s">
        <v>97</v>
      </c>
      <c r="L43" s="0" t="s">
        <v>97</v>
      </c>
      <c r="M43" s="0" t="s">
        <v>97</v>
      </c>
      <c r="N43" s="0" t="s">
        <v>353</v>
      </c>
      <c r="O43" s="0" t="b">
        <v>1</v>
      </c>
      <c r="P43" s="0" t="b">
        <v>1</v>
      </c>
      <c r="Q43" s="0" t="s">
        <v>354</v>
      </c>
      <c r="R43" s="0" t="s">
        <v>97</v>
      </c>
      <c r="S43" s="0" t="s">
        <v>97</v>
      </c>
      <c r="T43" s="0" t="b">
        <v>0</v>
      </c>
      <c r="U43" s="0" t="s">
        <v>101</v>
      </c>
      <c r="V43" s="0">
        <v>0</v>
      </c>
      <c r="W43" s="0" t="b">
        <v>0</v>
      </c>
      <c r="X43" s="0" t="s">
        <v>97</v>
      </c>
      <c r="Y43" s="0" t="b">
        <v>0</v>
      </c>
      <c r="Z43" s="0" t="b">
        <v>0</v>
      </c>
      <c r="AA43" s="0">
        <v>0</v>
      </c>
      <c r="AB43" s="0" t="b">
        <v>1</v>
      </c>
      <c r="AC43" s="0">
        <v>10</v>
      </c>
      <c r="AD43" s="0" t="s">
        <v>102</v>
      </c>
      <c r="AE43" s="0" t="b">
        <v>0</v>
      </c>
      <c r="AF43" s="0">
        <v>0</v>
      </c>
      <c r="AG43" s="0" t="b">
        <v>0</v>
      </c>
      <c r="AH43" s="0" t="s">
        <v>97</v>
      </c>
      <c r="AI43" s="0" t="b">
        <v>0</v>
      </c>
      <c r="AJ43" s="0">
        <v>100</v>
      </c>
      <c r="AK43" s="0" t="s">
        <v>103</v>
      </c>
      <c r="AL43" s="0">
        <v>10</v>
      </c>
      <c r="AM43" s="0" t="b">
        <v>0</v>
      </c>
      <c r="AN43" s="0">
        <v>1</v>
      </c>
      <c r="AO43" s="0" t="s">
        <v>103</v>
      </c>
      <c r="AP43" s="0" t="b">
        <v>1</v>
      </c>
      <c r="AQ43" s="0" t="b">
        <v>0</v>
      </c>
      <c r="AR43" s="0" t="b">
        <v>0</v>
      </c>
      <c r="AS43" s="0">
        <v>0</v>
      </c>
      <c r="AT43" s="0" t="s">
        <v>97</v>
      </c>
      <c r="AU43" s="0" t="b">
        <v>0</v>
      </c>
      <c r="AV43" s="0" t="s">
        <v>97</v>
      </c>
      <c r="AW43" s="0" t="b">
        <v>0</v>
      </c>
      <c r="AX43" s="0" t="s">
        <v>104</v>
      </c>
      <c r="AY43" s="0" t="s">
        <v>97</v>
      </c>
      <c r="AZ43" s="0" t="b">
        <v>0</v>
      </c>
      <c r="BA43" s="0">
        <v>0</v>
      </c>
      <c r="BB43" s="0">
        <v>10000</v>
      </c>
      <c r="BC43" s="0" t="b">
        <v>0</v>
      </c>
      <c r="BD43" s="0" t="b">
        <v>0</v>
      </c>
      <c r="BE43" s="0">
        <v>0</v>
      </c>
      <c r="BF43" s="0" t="s">
        <v>105</v>
      </c>
      <c r="BG43" s="0">
        <v>1</v>
      </c>
      <c r="BH43" s="0" t="s">
        <v>106</v>
      </c>
      <c r="BI43" s="0" t="b">
        <v>0</v>
      </c>
      <c r="BJ43" s="0">
        <v>1</v>
      </c>
      <c r="BK43" s="0">
        <v>10000</v>
      </c>
      <c r="BL43" s="0" t="s">
        <v>97</v>
      </c>
      <c r="BM43" s="0" t="b">
        <v>0</v>
      </c>
      <c r="BN43" s="0" t="b">
        <v>0</v>
      </c>
      <c r="BO43" s="0" t="b">
        <v>0</v>
      </c>
      <c r="BP43" s="0" t="b">
        <v>0</v>
      </c>
      <c r="BQ43" s="0" t="b">
        <v>0</v>
      </c>
      <c r="BS43" s="0" t="b">
        <v>0</v>
      </c>
      <c r="BT43" s="0">
        <v>30</v>
      </c>
      <c r="BU43" s="0">
        <v>0</v>
      </c>
      <c r="BV43" s="0">
        <v>0</v>
      </c>
      <c r="BW43" s="0" t="b">
        <v>0</v>
      </c>
      <c r="BX43" s="0">
        <v>0</v>
      </c>
      <c r="BY43" s="0">
        <v>1000</v>
      </c>
      <c r="BZ43" s="0" t="b">
        <v>0</v>
      </c>
      <c r="CA43" s="0">
        <v>0</v>
      </c>
      <c r="CB43" s="0" t="s">
        <v>107</v>
      </c>
      <c r="CC43" s="0">
        <v>0</v>
      </c>
      <c r="CD43" s="0" t="s">
        <v>107</v>
      </c>
      <c r="CE43" s="0" t="b">
        <v>0</v>
      </c>
      <c r="CH43" s="0">
        <v>0</v>
      </c>
      <c r="CI43" s="0">
        <v>0</v>
      </c>
      <c r="CJ43" s="0">
        <v>0</v>
      </c>
      <c r="CK43" s="0">
        <v>0</v>
      </c>
      <c r="CL43" s="0" t="s">
        <v>334</v>
      </c>
      <c r="CO43" s="0" t="s">
        <v>355</v>
      </c>
    </row>
    <row r="44">
      <c r="A44" s="0">
        <v>62</v>
      </c>
      <c r="B44" s="0" t="s">
        <v>95</v>
      </c>
      <c r="C44" s="0">
        <v>0</v>
      </c>
      <c r="D44" s="0" t="b">
        <v>1</v>
      </c>
      <c r="E44" s="0" t="s">
        <v>356</v>
      </c>
      <c r="F44" s="0" t="s">
        <v>97</v>
      </c>
      <c r="G44" s="0" t="s">
        <v>97</v>
      </c>
      <c r="H44" s="0" t="s">
        <v>97</v>
      </c>
      <c r="I44" s="0" t="s">
        <v>98</v>
      </c>
      <c r="J44" s="0" t="b">
        <v>0</v>
      </c>
      <c r="K44" s="0" t="s">
        <v>97</v>
      </c>
      <c r="L44" s="0" t="s">
        <v>97</v>
      </c>
      <c r="M44" s="0" t="s">
        <v>97</v>
      </c>
      <c r="N44" s="0" t="s">
        <v>357</v>
      </c>
      <c r="O44" s="0" t="b">
        <v>1</v>
      </c>
      <c r="P44" s="0" t="b">
        <v>1</v>
      </c>
      <c r="Q44" s="0" t="s">
        <v>358</v>
      </c>
      <c r="R44" s="0" t="s">
        <v>97</v>
      </c>
      <c r="S44" s="0" t="s">
        <v>97</v>
      </c>
      <c r="T44" s="0" t="b">
        <v>0</v>
      </c>
      <c r="U44" s="0" t="s">
        <v>101</v>
      </c>
      <c r="V44" s="0">
        <v>0</v>
      </c>
      <c r="W44" s="0" t="b">
        <v>0</v>
      </c>
      <c r="X44" s="0" t="s">
        <v>97</v>
      </c>
      <c r="Y44" s="0" t="b">
        <v>0</v>
      </c>
      <c r="Z44" s="0" t="b">
        <v>0</v>
      </c>
      <c r="AA44" s="0">
        <v>0</v>
      </c>
      <c r="AB44" s="0" t="b">
        <v>1</v>
      </c>
      <c r="AC44" s="0">
        <v>10</v>
      </c>
      <c r="AD44" s="0" t="s">
        <v>102</v>
      </c>
      <c r="AE44" s="0" t="b">
        <v>0</v>
      </c>
      <c r="AF44" s="0">
        <v>0</v>
      </c>
      <c r="AG44" s="0" t="b">
        <v>0</v>
      </c>
      <c r="AH44" s="0" t="s">
        <v>97</v>
      </c>
      <c r="AI44" s="0" t="b">
        <v>0</v>
      </c>
      <c r="AJ44" s="0">
        <v>100</v>
      </c>
      <c r="AK44" s="0" t="s">
        <v>103</v>
      </c>
      <c r="AL44" s="0">
        <v>10</v>
      </c>
      <c r="AM44" s="0" t="b">
        <v>0</v>
      </c>
      <c r="AN44" s="0">
        <v>1</v>
      </c>
      <c r="AO44" s="0" t="s">
        <v>103</v>
      </c>
      <c r="AP44" s="0" t="b">
        <v>1</v>
      </c>
      <c r="AQ44" s="0" t="b">
        <v>0</v>
      </c>
      <c r="AR44" s="0" t="b">
        <v>0</v>
      </c>
      <c r="AS44" s="0">
        <v>0</v>
      </c>
      <c r="AT44" s="0" t="s">
        <v>97</v>
      </c>
      <c r="AU44" s="0" t="b">
        <v>0</v>
      </c>
      <c r="AV44" s="0" t="s">
        <v>97</v>
      </c>
      <c r="AW44" s="0" t="b">
        <v>0</v>
      </c>
      <c r="AX44" s="0" t="s">
        <v>104</v>
      </c>
      <c r="AY44" s="0" t="s">
        <v>97</v>
      </c>
      <c r="AZ44" s="0" t="b">
        <v>0</v>
      </c>
      <c r="BA44" s="0">
        <v>0</v>
      </c>
      <c r="BB44" s="0">
        <v>10000</v>
      </c>
      <c r="BC44" s="0" t="b">
        <v>0</v>
      </c>
      <c r="BD44" s="0" t="b">
        <v>0</v>
      </c>
      <c r="BE44" s="0">
        <v>0</v>
      </c>
      <c r="BF44" s="0" t="s">
        <v>105</v>
      </c>
      <c r="BG44" s="0">
        <v>1</v>
      </c>
      <c r="BH44" s="0" t="s">
        <v>106</v>
      </c>
      <c r="BI44" s="0" t="b">
        <v>0</v>
      </c>
      <c r="BJ44" s="0">
        <v>1</v>
      </c>
      <c r="BK44" s="0">
        <v>10000</v>
      </c>
      <c r="BL44" s="0" t="s">
        <v>97</v>
      </c>
      <c r="BM44" s="0" t="b">
        <v>0</v>
      </c>
      <c r="BN44" s="0" t="b">
        <v>0</v>
      </c>
      <c r="BO44" s="0" t="b">
        <v>0</v>
      </c>
      <c r="BP44" s="0" t="b">
        <v>0</v>
      </c>
      <c r="BQ44" s="0" t="b">
        <v>0</v>
      </c>
      <c r="BS44" s="0" t="b">
        <v>0</v>
      </c>
      <c r="BT44" s="0">
        <v>300</v>
      </c>
      <c r="BU44" s="0">
        <v>0</v>
      </c>
      <c r="BV44" s="0">
        <v>0</v>
      </c>
      <c r="BW44" s="0" t="b">
        <v>0</v>
      </c>
      <c r="BX44" s="0">
        <v>0</v>
      </c>
      <c r="BY44" s="0">
        <v>1000</v>
      </c>
      <c r="BZ44" s="0" t="b">
        <v>0</v>
      </c>
      <c r="CA44" s="0">
        <v>0</v>
      </c>
      <c r="CB44" s="0" t="s">
        <v>107</v>
      </c>
      <c r="CC44" s="0">
        <v>0</v>
      </c>
      <c r="CD44" s="0" t="s">
        <v>107</v>
      </c>
      <c r="CE44" s="0" t="b">
        <v>0</v>
      </c>
      <c r="CH44" s="0">
        <v>0</v>
      </c>
      <c r="CI44" s="0">
        <v>0</v>
      </c>
      <c r="CJ44" s="0">
        <v>0</v>
      </c>
      <c r="CK44" s="0">
        <v>0</v>
      </c>
      <c r="CL44" s="0" t="s">
        <v>334</v>
      </c>
      <c r="CO44" s="0" t="s">
        <v>359</v>
      </c>
    </row>
    <row r="45">
      <c r="A45" s="0">
        <v>63</v>
      </c>
      <c r="B45" s="0" t="s">
        <v>95</v>
      </c>
      <c r="C45" s="0">
        <v>0</v>
      </c>
      <c r="D45" s="0" t="b">
        <v>1</v>
      </c>
      <c r="E45" s="0" t="s">
        <v>360</v>
      </c>
      <c r="F45" s="0" t="s">
        <v>97</v>
      </c>
      <c r="G45" s="0" t="s">
        <v>97</v>
      </c>
      <c r="H45" s="0" t="s">
        <v>97</v>
      </c>
      <c r="I45" s="0" t="s">
        <v>98</v>
      </c>
      <c r="J45" s="0" t="b">
        <v>0</v>
      </c>
      <c r="K45" s="0" t="s">
        <v>97</v>
      </c>
      <c r="L45" s="0" t="s">
        <v>97</v>
      </c>
      <c r="M45" s="0" t="s">
        <v>97</v>
      </c>
      <c r="N45" s="0" t="s">
        <v>361</v>
      </c>
      <c r="O45" s="0" t="b">
        <v>1</v>
      </c>
      <c r="P45" s="0" t="b">
        <v>1</v>
      </c>
      <c r="Q45" s="0" t="s">
        <v>362</v>
      </c>
      <c r="R45" s="0" t="s">
        <v>97</v>
      </c>
      <c r="S45" s="0" t="s">
        <v>97</v>
      </c>
      <c r="T45" s="0" t="b">
        <v>0</v>
      </c>
      <c r="U45" s="0" t="s">
        <v>101</v>
      </c>
      <c r="V45" s="0">
        <v>0</v>
      </c>
      <c r="W45" s="0" t="b">
        <v>0</v>
      </c>
      <c r="X45" s="0" t="s">
        <v>97</v>
      </c>
      <c r="Y45" s="0" t="b">
        <v>0</v>
      </c>
      <c r="Z45" s="0" t="b">
        <v>0</v>
      </c>
      <c r="AA45" s="0">
        <v>0</v>
      </c>
      <c r="AB45" s="0" t="b">
        <v>1</v>
      </c>
      <c r="AC45" s="0">
        <v>10</v>
      </c>
      <c r="AD45" s="0" t="s">
        <v>102</v>
      </c>
      <c r="AE45" s="0" t="b">
        <v>0</v>
      </c>
      <c r="AF45" s="0">
        <v>0</v>
      </c>
      <c r="AG45" s="0" t="b">
        <v>0</v>
      </c>
      <c r="AH45" s="0" t="s">
        <v>97</v>
      </c>
      <c r="AI45" s="0" t="b">
        <v>0</v>
      </c>
      <c r="AJ45" s="0">
        <v>100</v>
      </c>
      <c r="AK45" s="0" t="s">
        <v>103</v>
      </c>
      <c r="AL45" s="0">
        <v>10</v>
      </c>
      <c r="AM45" s="0" t="b">
        <v>0</v>
      </c>
      <c r="AN45" s="0">
        <v>1</v>
      </c>
      <c r="AO45" s="0" t="s">
        <v>103</v>
      </c>
      <c r="AP45" s="0" t="b">
        <v>1</v>
      </c>
      <c r="AQ45" s="0" t="b">
        <v>0</v>
      </c>
      <c r="AR45" s="0" t="b">
        <v>0</v>
      </c>
      <c r="AS45" s="0">
        <v>0</v>
      </c>
      <c r="AT45" s="0" t="s">
        <v>97</v>
      </c>
      <c r="AU45" s="0" t="b">
        <v>0</v>
      </c>
      <c r="AV45" s="0" t="s">
        <v>97</v>
      </c>
      <c r="AW45" s="0" t="b">
        <v>0</v>
      </c>
      <c r="AX45" s="0" t="s">
        <v>104</v>
      </c>
      <c r="AY45" s="0" t="s">
        <v>97</v>
      </c>
      <c r="AZ45" s="0" t="b">
        <v>0</v>
      </c>
      <c r="BA45" s="0">
        <v>0</v>
      </c>
      <c r="BB45" s="0">
        <v>10000</v>
      </c>
      <c r="BC45" s="0" t="b">
        <v>0</v>
      </c>
      <c r="BD45" s="0" t="b">
        <v>0</v>
      </c>
      <c r="BE45" s="0">
        <v>0</v>
      </c>
      <c r="BF45" s="0" t="s">
        <v>105</v>
      </c>
      <c r="BG45" s="0">
        <v>1</v>
      </c>
      <c r="BH45" s="0" t="s">
        <v>106</v>
      </c>
      <c r="BI45" s="0" t="b">
        <v>0</v>
      </c>
      <c r="BJ45" s="0">
        <v>1</v>
      </c>
      <c r="BK45" s="0">
        <v>10000</v>
      </c>
      <c r="BL45" s="0" t="s">
        <v>97</v>
      </c>
      <c r="BM45" s="0" t="b">
        <v>0</v>
      </c>
      <c r="BN45" s="0" t="b">
        <v>0</v>
      </c>
      <c r="BO45" s="0" t="b">
        <v>0</v>
      </c>
      <c r="BP45" s="0" t="b">
        <v>0</v>
      </c>
      <c r="BQ45" s="0" t="b">
        <v>0</v>
      </c>
      <c r="BS45" s="0" t="b">
        <v>0</v>
      </c>
      <c r="BT45" s="0">
        <v>300</v>
      </c>
      <c r="BU45" s="0">
        <v>0</v>
      </c>
      <c r="BV45" s="0">
        <v>0</v>
      </c>
      <c r="BW45" s="0" t="b">
        <v>0</v>
      </c>
      <c r="BX45" s="0">
        <v>0</v>
      </c>
      <c r="BY45" s="0">
        <v>1000</v>
      </c>
      <c r="BZ45" s="0" t="b">
        <v>0</v>
      </c>
      <c r="CA45" s="0">
        <v>0</v>
      </c>
      <c r="CB45" s="0" t="s">
        <v>107</v>
      </c>
      <c r="CC45" s="0">
        <v>0</v>
      </c>
      <c r="CD45" s="0" t="s">
        <v>107</v>
      </c>
      <c r="CE45" s="0" t="b">
        <v>0</v>
      </c>
      <c r="CH45" s="0">
        <v>0</v>
      </c>
      <c r="CI45" s="0">
        <v>0</v>
      </c>
      <c r="CJ45" s="0">
        <v>0</v>
      </c>
      <c r="CK45" s="0">
        <v>0</v>
      </c>
      <c r="CL45" s="0" t="s">
        <v>334</v>
      </c>
      <c r="CO45" s="0" t="s">
        <v>363</v>
      </c>
    </row>
    <row r="46">
      <c r="A46" s="0">
        <v>64</v>
      </c>
      <c r="B46" s="0" t="s">
        <v>95</v>
      </c>
      <c r="C46" s="0">
        <v>0</v>
      </c>
      <c r="D46" s="0" t="b">
        <v>1</v>
      </c>
      <c r="E46" s="0" t="s">
        <v>364</v>
      </c>
      <c r="F46" s="0" t="s">
        <v>365</v>
      </c>
      <c r="H46" s="0" t="s">
        <v>97</v>
      </c>
      <c r="I46" s="0" t="s">
        <v>98</v>
      </c>
      <c r="J46" s="0" t="b">
        <v>0</v>
      </c>
      <c r="N46" s="0" t="s">
        <v>366</v>
      </c>
      <c r="O46" s="0" t="b">
        <v>1</v>
      </c>
      <c r="P46" s="0" t="b">
        <v>1</v>
      </c>
      <c r="Q46" s="0" t="s">
        <v>367</v>
      </c>
      <c r="T46" s="0" t="b">
        <v>0</v>
      </c>
      <c r="U46" s="0" t="s">
        <v>101</v>
      </c>
      <c r="V46" s="0">
        <v>0</v>
      </c>
      <c r="W46" s="0" t="b">
        <v>0</v>
      </c>
      <c r="Y46" s="0" t="b">
        <v>0</v>
      </c>
      <c r="Z46" s="0" t="b">
        <v>0</v>
      </c>
      <c r="AA46" s="0">
        <v>0</v>
      </c>
      <c r="AB46" s="0" t="b">
        <v>1</v>
      </c>
      <c r="AC46" s="0">
        <v>10</v>
      </c>
      <c r="AD46" s="0" t="s">
        <v>102</v>
      </c>
      <c r="AE46" s="0" t="b">
        <v>0</v>
      </c>
      <c r="AF46" s="0">
        <v>0</v>
      </c>
      <c r="AG46" s="0" t="b">
        <v>0</v>
      </c>
      <c r="AI46" s="0" t="b">
        <v>0</v>
      </c>
      <c r="AJ46" s="0">
        <v>100</v>
      </c>
      <c r="AK46" s="0" t="s">
        <v>103</v>
      </c>
      <c r="AL46" s="0">
        <v>10</v>
      </c>
      <c r="AM46" s="0" t="b">
        <v>0</v>
      </c>
      <c r="AN46" s="0">
        <v>1</v>
      </c>
      <c r="AO46" s="0" t="s">
        <v>103</v>
      </c>
      <c r="AP46" s="0" t="b">
        <v>1</v>
      </c>
      <c r="AQ46" s="0" t="b">
        <v>0</v>
      </c>
      <c r="AR46" s="0" t="b">
        <v>0</v>
      </c>
      <c r="AS46" s="0">
        <v>0</v>
      </c>
      <c r="AT46" s="0" t="s">
        <v>97</v>
      </c>
      <c r="AU46" s="0" t="b">
        <v>0</v>
      </c>
      <c r="AV46" s="0" t="s">
        <v>97</v>
      </c>
      <c r="AW46" s="0" t="b">
        <v>0</v>
      </c>
      <c r="AX46" s="0" t="s">
        <v>104</v>
      </c>
      <c r="AY46" s="0" t="s">
        <v>97</v>
      </c>
      <c r="AZ46" s="0" t="b">
        <v>0</v>
      </c>
      <c r="BA46" s="0">
        <v>0</v>
      </c>
      <c r="BB46" s="0">
        <v>10000</v>
      </c>
      <c r="BC46" s="0" t="b">
        <v>0</v>
      </c>
      <c r="BD46" s="0" t="b">
        <v>0</v>
      </c>
      <c r="BE46" s="0">
        <v>0</v>
      </c>
      <c r="BF46" s="0" t="s">
        <v>105</v>
      </c>
      <c r="BG46" s="0">
        <v>1</v>
      </c>
      <c r="BH46" s="0" t="s">
        <v>106</v>
      </c>
      <c r="BI46" s="0" t="b">
        <v>0</v>
      </c>
      <c r="BJ46" s="0">
        <v>1</v>
      </c>
      <c r="BK46" s="0">
        <v>10000</v>
      </c>
      <c r="BM46" s="0" t="b">
        <v>0</v>
      </c>
      <c r="BN46" s="0" t="b">
        <v>0</v>
      </c>
      <c r="BO46" s="0" t="b">
        <v>0</v>
      </c>
      <c r="BP46" s="0" t="b">
        <v>0</v>
      </c>
      <c r="BQ46" s="0" t="b">
        <v>0</v>
      </c>
      <c r="BS46" s="0" t="b">
        <v>0</v>
      </c>
      <c r="BT46" s="0">
        <v>210</v>
      </c>
      <c r="BU46" s="0">
        <v>0</v>
      </c>
      <c r="BV46" s="0">
        <v>0</v>
      </c>
      <c r="BW46" s="0" t="b">
        <v>0</v>
      </c>
      <c r="BX46" s="0">
        <v>0</v>
      </c>
      <c r="BY46" s="0">
        <v>1000</v>
      </c>
      <c r="BZ46" s="0" t="b">
        <v>0</v>
      </c>
      <c r="CA46" s="0">
        <v>0</v>
      </c>
      <c r="CB46" s="0" t="s">
        <v>107</v>
      </c>
      <c r="CC46" s="0">
        <v>0</v>
      </c>
      <c r="CD46" s="0" t="s">
        <v>107</v>
      </c>
      <c r="CE46" s="0" t="b">
        <v>0</v>
      </c>
      <c r="CH46" s="0">
        <v>0</v>
      </c>
      <c r="CI46" s="0">
        <v>0</v>
      </c>
      <c r="CJ46" s="0">
        <v>0</v>
      </c>
      <c r="CK46" s="0">
        <v>0</v>
      </c>
      <c r="CL46" s="0" t="s">
        <v>334</v>
      </c>
      <c r="CO46" s="0" t="s">
        <v>368</v>
      </c>
    </row>
    <row r="47">
      <c r="A47" s="0">
        <v>65</v>
      </c>
      <c r="B47" s="0" t="s">
        <v>95</v>
      </c>
      <c r="C47" s="0">
        <v>0</v>
      </c>
      <c r="D47" s="0" t="b">
        <v>1</v>
      </c>
      <c r="E47" s="0" t="s">
        <v>369</v>
      </c>
      <c r="H47" s="0" t="s">
        <v>97</v>
      </c>
      <c r="I47" s="0" t="s">
        <v>98</v>
      </c>
      <c r="J47" s="0" t="b">
        <v>0</v>
      </c>
      <c r="N47" s="0" t="s">
        <v>370</v>
      </c>
      <c r="O47" s="0" t="b">
        <v>1</v>
      </c>
      <c r="P47" s="0" t="b">
        <v>1</v>
      </c>
      <c r="Q47" s="0" t="s">
        <v>371</v>
      </c>
      <c r="T47" s="0" t="b">
        <v>0</v>
      </c>
      <c r="U47" s="0" t="s">
        <v>101</v>
      </c>
      <c r="V47" s="0">
        <v>0</v>
      </c>
      <c r="W47" s="0" t="b">
        <v>0</v>
      </c>
      <c r="Y47" s="0" t="b">
        <v>0</v>
      </c>
      <c r="Z47" s="0" t="b">
        <v>0</v>
      </c>
      <c r="AA47" s="0">
        <v>0</v>
      </c>
      <c r="AB47" s="0" t="b">
        <v>1</v>
      </c>
      <c r="AC47" s="0">
        <v>10</v>
      </c>
      <c r="AD47" s="0" t="s">
        <v>102</v>
      </c>
      <c r="AE47" s="0" t="b">
        <v>0</v>
      </c>
      <c r="AF47" s="0">
        <v>0</v>
      </c>
      <c r="AG47" s="0" t="b">
        <v>0</v>
      </c>
      <c r="AI47" s="0" t="b">
        <v>0</v>
      </c>
      <c r="AJ47" s="0">
        <v>100</v>
      </c>
      <c r="AK47" s="0" t="s">
        <v>103</v>
      </c>
      <c r="AL47" s="0">
        <v>10</v>
      </c>
      <c r="AM47" s="0" t="b">
        <v>0</v>
      </c>
      <c r="AN47" s="0">
        <v>1</v>
      </c>
      <c r="AO47" s="0" t="s">
        <v>103</v>
      </c>
      <c r="AP47" s="0" t="b">
        <v>1</v>
      </c>
      <c r="AQ47" s="0" t="b">
        <v>0</v>
      </c>
      <c r="AR47" s="0" t="b">
        <v>0</v>
      </c>
      <c r="AS47" s="0">
        <v>0</v>
      </c>
      <c r="AT47" s="0" t="s">
        <v>97</v>
      </c>
      <c r="AU47" s="0" t="b">
        <v>0</v>
      </c>
      <c r="AV47" s="0" t="s">
        <v>97</v>
      </c>
      <c r="AW47" s="0" t="b">
        <v>0</v>
      </c>
      <c r="AX47" s="0" t="s">
        <v>104</v>
      </c>
      <c r="AY47" s="0" t="s">
        <v>97</v>
      </c>
      <c r="AZ47" s="0" t="b">
        <v>0</v>
      </c>
      <c r="BA47" s="0">
        <v>0</v>
      </c>
      <c r="BB47" s="0">
        <v>10000</v>
      </c>
      <c r="BC47" s="0" t="b">
        <v>0</v>
      </c>
      <c r="BD47" s="0" t="b">
        <v>0</v>
      </c>
      <c r="BE47" s="0">
        <v>0</v>
      </c>
      <c r="BF47" s="0" t="s">
        <v>105</v>
      </c>
      <c r="BG47" s="0">
        <v>1</v>
      </c>
      <c r="BH47" s="0" t="s">
        <v>106</v>
      </c>
      <c r="BI47" s="0" t="b">
        <v>0</v>
      </c>
      <c r="BJ47" s="0">
        <v>1</v>
      </c>
      <c r="BK47" s="0">
        <v>10000</v>
      </c>
      <c r="BM47" s="0" t="b">
        <v>0</v>
      </c>
      <c r="BN47" s="0" t="b">
        <v>0</v>
      </c>
      <c r="BO47" s="0" t="b">
        <v>0</v>
      </c>
      <c r="BP47" s="0" t="b">
        <v>0</v>
      </c>
      <c r="BQ47" s="0" t="b">
        <v>0</v>
      </c>
      <c r="BS47" s="0" t="b">
        <v>0</v>
      </c>
      <c r="BT47" s="0">
        <v>18</v>
      </c>
      <c r="BU47" s="0">
        <v>0</v>
      </c>
      <c r="BV47" s="0">
        <v>0</v>
      </c>
      <c r="BW47" s="0" t="b">
        <v>0</v>
      </c>
      <c r="BX47" s="0">
        <v>0</v>
      </c>
      <c r="BY47" s="0">
        <v>1000</v>
      </c>
      <c r="BZ47" s="0" t="b">
        <v>0</v>
      </c>
      <c r="CA47" s="0">
        <v>0</v>
      </c>
      <c r="CB47" s="0" t="s">
        <v>107</v>
      </c>
      <c r="CC47" s="0">
        <v>0</v>
      </c>
      <c r="CD47" s="0" t="s">
        <v>107</v>
      </c>
      <c r="CE47" s="0" t="b">
        <v>0</v>
      </c>
      <c r="CH47" s="0">
        <v>0</v>
      </c>
      <c r="CI47" s="0">
        <v>0</v>
      </c>
      <c r="CJ47" s="0">
        <v>0</v>
      </c>
      <c r="CK47" s="0">
        <v>0</v>
      </c>
      <c r="CL47" s="0" t="s">
        <v>334</v>
      </c>
      <c r="CO47" s="0" t="s">
        <v>372</v>
      </c>
    </row>
    <row r="48">
      <c r="A48" s="0">
        <v>66</v>
      </c>
      <c r="B48" s="0" t="s">
        <v>95</v>
      </c>
      <c r="C48" s="0">
        <v>0</v>
      </c>
      <c r="D48" s="0" t="b">
        <v>1</v>
      </c>
      <c r="E48" s="0" t="s">
        <v>373</v>
      </c>
      <c r="H48" s="0" t="s">
        <v>97</v>
      </c>
      <c r="I48" s="0" t="s">
        <v>98</v>
      </c>
      <c r="J48" s="0" t="b">
        <v>0</v>
      </c>
      <c r="N48" s="0" t="s">
        <v>374</v>
      </c>
      <c r="O48" s="0" t="b">
        <v>1</v>
      </c>
      <c r="P48" s="0" t="b">
        <v>1</v>
      </c>
      <c r="Q48" s="0" t="s">
        <v>375</v>
      </c>
      <c r="T48" s="0" t="b">
        <v>0</v>
      </c>
      <c r="U48" s="0" t="s">
        <v>101</v>
      </c>
      <c r="V48" s="0">
        <v>0</v>
      </c>
      <c r="W48" s="0" t="b">
        <v>0</v>
      </c>
      <c r="Y48" s="0" t="b">
        <v>0</v>
      </c>
      <c r="Z48" s="0" t="b">
        <v>0</v>
      </c>
      <c r="AA48" s="0">
        <v>0</v>
      </c>
      <c r="AB48" s="0" t="b">
        <v>1</v>
      </c>
      <c r="AC48" s="0">
        <v>10</v>
      </c>
      <c r="AD48" s="0" t="s">
        <v>102</v>
      </c>
      <c r="AE48" s="0" t="b">
        <v>0</v>
      </c>
      <c r="AF48" s="0">
        <v>0</v>
      </c>
      <c r="AG48" s="0" t="b">
        <v>0</v>
      </c>
      <c r="AI48" s="0" t="b">
        <v>0</v>
      </c>
      <c r="AJ48" s="0">
        <v>100</v>
      </c>
      <c r="AK48" s="0" t="s">
        <v>103</v>
      </c>
      <c r="AL48" s="0">
        <v>10</v>
      </c>
      <c r="AM48" s="0" t="b">
        <v>0</v>
      </c>
      <c r="AN48" s="0">
        <v>1</v>
      </c>
      <c r="AO48" s="0" t="s">
        <v>103</v>
      </c>
      <c r="AP48" s="0" t="b">
        <v>1</v>
      </c>
      <c r="AQ48" s="0" t="b">
        <v>0</v>
      </c>
      <c r="AR48" s="0" t="b">
        <v>0</v>
      </c>
      <c r="AS48" s="0">
        <v>0</v>
      </c>
      <c r="AT48" s="0" t="s">
        <v>97</v>
      </c>
      <c r="AU48" s="0" t="b">
        <v>0</v>
      </c>
      <c r="AV48" s="0" t="s">
        <v>97</v>
      </c>
      <c r="AW48" s="0" t="b">
        <v>0</v>
      </c>
      <c r="AX48" s="0" t="s">
        <v>104</v>
      </c>
      <c r="AY48" s="0" t="s">
        <v>97</v>
      </c>
      <c r="AZ48" s="0" t="b">
        <v>0</v>
      </c>
      <c r="BA48" s="0">
        <v>0</v>
      </c>
      <c r="BB48" s="0">
        <v>10000</v>
      </c>
      <c r="BC48" s="0" t="b">
        <v>0</v>
      </c>
      <c r="BD48" s="0" t="b">
        <v>0</v>
      </c>
      <c r="BE48" s="0">
        <v>0</v>
      </c>
      <c r="BF48" s="0" t="s">
        <v>105</v>
      </c>
      <c r="BG48" s="0">
        <v>1</v>
      </c>
      <c r="BH48" s="0" t="s">
        <v>106</v>
      </c>
      <c r="BI48" s="0" t="b">
        <v>0</v>
      </c>
      <c r="BJ48" s="0">
        <v>1</v>
      </c>
      <c r="BK48" s="0">
        <v>10000</v>
      </c>
      <c r="BM48" s="0" t="b">
        <v>0</v>
      </c>
      <c r="BN48" s="0" t="b">
        <v>0</v>
      </c>
      <c r="BO48" s="0" t="b">
        <v>0</v>
      </c>
      <c r="BP48" s="0" t="b">
        <v>0</v>
      </c>
      <c r="BQ48" s="0" t="b">
        <v>0</v>
      </c>
      <c r="BS48" s="0" t="b">
        <v>0</v>
      </c>
      <c r="BT48" s="0">
        <v>180</v>
      </c>
      <c r="BU48" s="0">
        <v>0</v>
      </c>
      <c r="BV48" s="0">
        <v>0</v>
      </c>
      <c r="BW48" s="0" t="b">
        <v>0</v>
      </c>
      <c r="BX48" s="0">
        <v>0</v>
      </c>
      <c r="BY48" s="0">
        <v>1000</v>
      </c>
      <c r="BZ48" s="0" t="b">
        <v>0</v>
      </c>
      <c r="CA48" s="0">
        <v>0</v>
      </c>
      <c r="CB48" s="0" t="s">
        <v>107</v>
      </c>
      <c r="CC48" s="0">
        <v>0</v>
      </c>
      <c r="CD48" s="0" t="s">
        <v>107</v>
      </c>
      <c r="CE48" s="0" t="b">
        <v>0</v>
      </c>
      <c r="CH48" s="0">
        <v>0</v>
      </c>
      <c r="CI48" s="0">
        <v>0</v>
      </c>
      <c r="CJ48" s="0">
        <v>0</v>
      </c>
      <c r="CK48" s="0">
        <v>0</v>
      </c>
      <c r="CL48" s="0" t="s">
        <v>334</v>
      </c>
      <c r="CO48" s="0" t="s">
        <v>376</v>
      </c>
    </row>
    <row r="49">
      <c r="A49" s="0">
        <v>52</v>
      </c>
      <c r="B49" s="0" t="s">
        <v>95</v>
      </c>
      <c r="C49" s="0">
        <v>0</v>
      </c>
      <c r="D49" s="0" t="b">
        <v>1</v>
      </c>
      <c r="E49" s="0" t="s">
        <v>377</v>
      </c>
      <c r="F49" s="0" t="s">
        <v>378</v>
      </c>
      <c r="G49" s="0" t="s">
        <v>97</v>
      </c>
      <c r="H49" s="0" t="s">
        <v>97</v>
      </c>
      <c r="I49" s="0" t="s">
        <v>98</v>
      </c>
      <c r="J49" s="0" t="b">
        <v>0</v>
      </c>
      <c r="K49" s="0" t="s">
        <v>97</v>
      </c>
      <c r="L49" s="0" t="s">
        <v>97</v>
      </c>
      <c r="M49" s="0" t="s">
        <v>97</v>
      </c>
      <c r="N49" s="0" t="s">
        <v>379</v>
      </c>
      <c r="O49" s="0" t="b">
        <v>0</v>
      </c>
      <c r="P49" s="0" t="b">
        <v>1</v>
      </c>
      <c r="Q49" s="0" t="s">
        <v>380</v>
      </c>
      <c r="R49" s="0" t="s">
        <v>97</v>
      </c>
      <c r="S49" s="0" t="s">
        <v>97</v>
      </c>
      <c r="T49" s="0" t="b">
        <v>0</v>
      </c>
      <c r="U49" s="0" t="s">
        <v>101</v>
      </c>
      <c r="V49" s="0">
        <v>0</v>
      </c>
      <c r="W49" s="0" t="b">
        <v>0</v>
      </c>
      <c r="X49" s="0" t="s">
        <v>97</v>
      </c>
      <c r="Y49" s="0" t="b">
        <v>0</v>
      </c>
      <c r="Z49" s="0" t="b">
        <v>0</v>
      </c>
      <c r="AA49" s="0">
        <v>0</v>
      </c>
      <c r="AB49" s="0" t="b">
        <v>1</v>
      </c>
      <c r="AC49" s="0">
        <v>10</v>
      </c>
      <c r="AD49" s="0" t="s">
        <v>102</v>
      </c>
      <c r="AE49" s="0" t="b">
        <v>0</v>
      </c>
      <c r="AF49" s="0">
        <v>0</v>
      </c>
      <c r="AG49" s="0" t="b">
        <v>0</v>
      </c>
      <c r="AH49" s="0" t="s">
        <v>97</v>
      </c>
      <c r="AI49" s="0" t="b">
        <v>0</v>
      </c>
      <c r="AJ49" s="0">
        <v>100</v>
      </c>
      <c r="AK49" s="0" t="s">
        <v>103</v>
      </c>
      <c r="AL49" s="0">
        <v>10</v>
      </c>
      <c r="AM49" s="0" t="b">
        <v>0</v>
      </c>
      <c r="AN49" s="0">
        <v>1</v>
      </c>
      <c r="AO49" s="0" t="s">
        <v>103</v>
      </c>
      <c r="AP49" s="0" t="b">
        <v>1</v>
      </c>
      <c r="AQ49" s="0" t="b">
        <v>0</v>
      </c>
      <c r="AR49" s="0" t="b">
        <v>0</v>
      </c>
      <c r="AS49" s="0">
        <v>0</v>
      </c>
      <c r="AT49" s="0" t="s">
        <v>97</v>
      </c>
      <c r="AU49" s="0" t="b">
        <v>0</v>
      </c>
      <c r="AV49" s="0" t="s">
        <v>97</v>
      </c>
      <c r="AW49" s="0" t="b">
        <v>0</v>
      </c>
      <c r="AX49" s="0" t="s">
        <v>104</v>
      </c>
      <c r="AY49" s="0" t="s">
        <v>97</v>
      </c>
      <c r="AZ49" s="0" t="b">
        <v>0</v>
      </c>
      <c r="BA49" s="0">
        <v>0</v>
      </c>
      <c r="BB49" s="0">
        <v>10000</v>
      </c>
      <c r="BC49" s="0" t="b">
        <v>0</v>
      </c>
      <c r="BD49" s="0" t="b">
        <v>0</v>
      </c>
      <c r="BE49" s="0">
        <v>0</v>
      </c>
      <c r="BF49" s="0" t="s">
        <v>105</v>
      </c>
      <c r="BG49" s="0">
        <v>1</v>
      </c>
      <c r="BH49" s="0" t="s">
        <v>106</v>
      </c>
      <c r="BI49" s="0" t="b">
        <v>0</v>
      </c>
      <c r="BJ49" s="0">
        <v>1</v>
      </c>
      <c r="BK49" s="0">
        <v>10000</v>
      </c>
      <c r="BL49" s="0" t="s">
        <v>97</v>
      </c>
      <c r="BM49" s="0" t="b">
        <v>0</v>
      </c>
      <c r="BN49" s="0" t="b">
        <v>0</v>
      </c>
      <c r="BO49" s="0" t="b">
        <v>0</v>
      </c>
      <c r="BP49" s="0" t="b">
        <v>0</v>
      </c>
      <c r="BQ49" s="0" t="b">
        <v>0</v>
      </c>
      <c r="BS49" s="0" t="b">
        <v>0</v>
      </c>
      <c r="BT49" s="0">
        <v>0</v>
      </c>
      <c r="BU49" s="0">
        <v>0</v>
      </c>
      <c r="BV49" s="0">
        <v>0</v>
      </c>
      <c r="BW49" s="0" t="b">
        <v>0</v>
      </c>
      <c r="BX49" s="0">
        <v>0</v>
      </c>
      <c r="BY49" s="0">
        <v>1000</v>
      </c>
      <c r="BZ49" s="0" t="b">
        <v>0</v>
      </c>
      <c r="CA49" s="0">
        <v>0</v>
      </c>
      <c r="CB49" s="0" t="s">
        <v>107</v>
      </c>
      <c r="CC49" s="0">
        <v>0</v>
      </c>
      <c r="CD49" s="0" t="s">
        <v>107</v>
      </c>
      <c r="CE49" s="0" t="b">
        <v>0</v>
      </c>
      <c r="CH49" s="0">
        <v>0</v>
      </c>
      <c r="CI49" s="0">
        <v>0</v>
      </c>
      <c r="CJ49" s="0">
        <v>0</v>
      </c>
      <c r="CK49" s="0">
        <v>0</v>
      </c>
      <c r="CL49" s="0" t="s">
        <v>381</v>
      </c>
      <c r="CN49" s="0" t="s">
        <v>382</v>
      </c>
      <c r="CO49" s="0" t="s">
        <v>383</v>
      </c>
    </row>
    <row r="50">
      <c r="A50" s="0">
        <v>50</v>
      </c>
      <c r="B50" s="0" t="s">
        <v>95</v>
      </c>
      <c r="C50" s="0">
        <v>0</v>
      </c>
      <c r="D50" s="0" t="b">
        <v>1</v>
      </c>
      <c r="E50" s="0" t="s">
        <v>384</v>
      </c>
      <c r="F50" s="0" t="s">
        <v>385</v>
      </c>
      <c r="G50" s="0" t="s">
        <v>97</v>
      </c>
      <c r="H50" s="0" t="s">
        <v>97</v>
      </c>
      <c r="I50" s="0" t="s">
        <v>98</v>
      </c>
      <c r="J50" s="0" t="b">
        <v>0</v>
      </c>
      <c r="K50" s="0" t="s">
        <v>97</v>
      </c>
      <c r="L50" s="0" t="s">
        <v>97</v>
      </c>
      <c r="M50" s="0" t="s">
        <v>97</v>
      </c>
      <c r="N50" s="0" t="s">
        <v>386</v>
      </c>
      <c r="O50" s="0" t="b">
        <v>0</v>
      </c>
      <c r="P50" s="0" t="b">
        <v>1</v>
      </c>
      <c r="Q50" s="0" t="s">
        <v>387</v>
      </c>
      <c r="R50" s="0" t="s">
        <v>97</v>
      </c>
      <c r="S50" s="0" t="s">
        <v>97</v>
      </c>
      <c r="T50" s="0" t="b">
        <v>0</v>
      </c>
      <c r="U50" s="0" t="s">
        <v>101</v>
      </c>
      <c r="V50" s="0">
        <v>0</v>
      </c>
      <c r="W50" s="0" t="b">
        <v>0</v>
      </c>
      <c r="X50" s="0" t="s">
        <v>97</v>
      </c>
      <c r="Y50" s="0" t="b">
        <v>0</v>
      </c>
      <c r="Z50" s="0" t="b">
        <v>0</v>
      </c>
      <c r="AA50" s="0">
        <v>0</v>
      </c>
      <c r="AB50" s="0" t="b">
        <v>1</v>
      </c>
      <c r="AC50" s="0">
        <v>10</v>
      </c>
      <c r="AD50" s="0" t="s">
        <v>102</v>
      </c>
      <c r="AE50" s="0" t="b">
        <v>0</v>
      </c>
      <c r="AF50" s="0">
        <v>0</v>
      </c>
      <c r="AG50" s="0" t="b">
        <v>0</v>
      </c>
      <c r="AH50" s="0" t="s">
        <v>97</v>
      </c>
      <c r="AI50" s="0" t="b">
        <v>0</v>
      </c>
      <c r="AJ50" s="0">
        <v>100</v>
      </c>
      <c r="AK50" s="0" t="s">
        <v>103</v>
      </c>
      <c r="AL50" s="0">
        <v>10</v>
      </c>
      <c r="AM50" s="0" t="b">
        <v>0</v>
      </c>
      <c r="AN50" s="0">
        <v>1</v>
      </c>
      <c r="AO50" s="0" t="s">
        <v>103</v>
      </c>
      <c r="AP50" s="0" t="b">
        <v>1</v>
      </c>
      <c r="AQ50" s="0" t="b">
        <v>0</v>
      </c>
      <c r="AR50" s="0" t="b">
        <v>0</v>
      </c>
      <c r="AS50" s="0">
        <v>0</v>
      </c>
      <c r="AT50" s="0" t="s">
        <v>97</v>
      </c>
      <c r="AU50" s="0" t="b">
        <v>0</v>
      </c>
      <c r="AV50" s="0" t="s">
        <v>97</v>
      </c>
      <c r="AW50" s="0" t="b">
        <v>0</v>
      </c>
      <c r="AX50" s="0" t="s">
        <v>104</v>
      </c>
      <c r="AY50" s="0" t="s">
        <v>97</v>
      </c>
      <c r="AZ50" s="0" t="b">
        <v>0</v>
      </c>
      <c r="BA50" s="0">
        <v>0</v>
      </c>
      <c r="BB50" s="0">
        <v>10000</v>
      </c>
      <c r="BC50" s="0" t="b">
        <v>0</v>
      </c>
      <c r="BD50" s="0" t="b">
        <v>0</v>
      </c>
      <c r="BE50" s="0">
        <v>0</v>
      </c>
      <c r="BF50" s="0" t="s">
        <v>105</v>
      </c>
      <c r="BG50" s="0">
        <v>1</v>
      </c>
      <c r="BH50" s="0" t="s">
        <v>106</v>
      </c>
      <c r="BI50" s="0" t="b">
        <v>0</v>
      </c>
      <c r="BJ50" s="0">
        <v>1</v>
      </c>
      <c r="BK50" s="0">
        <v>10000</v>
      </c>
      <c r="BL50" s="0" t="s">
        <v>97</v>
      </c>
      <c r="BM50" s="0" t="b">
        <v>0</v>
      </c>
      <c r="BN50" s="0" t="b">
        <v>0</v>
      </c>
      <c r="BO50" s="0" t="b">
        <v>0</v>
      </c>
      <c r="BP50" s="0" t="b">
        <v>0</v>
      </c>
      <c r="BQ50" s="0" t="b">
        <v>0</v>
      </c>
      <c r="BS50" s="0" t="b">
        <v>0</v>
      </c>
      <c r="BT50" s="0">
        <v>0</v>
      </c>
      <c r="BU50" s="0">
        <v>0</v>
      </c>
      <c r="BV50" s="0">
        <v>0</v>
      </c>
      <c r="BW50" s="0" t="b">
        <v>0</v>
      </c>
      <c r="BX50" s="0">
        <v>0</v>
      </c>
      <c r="BY50" s="0">
        <v>1000</v>
      </c>
      <c r="BZ50" s="0" t="b">
        <v>0</v>
      </c>
      <c r="CA50" s="0">
        <v>0</v>
      </c>
      <c r="CB50" s="0" t="s">
        <v>107</v>
      </c>
      <c r="CC50" s="0">
        <v>0</v>
      </c>
      <c r="CD50" s="0" t="s">
        <v>107</v>
      </c>
      <c r="CE50" s="0" t="b">
        <v>0</v>
      </c>
      <c r="CH50" s="0">
        <v>0</v>
      </c>
      <c r="CI50" s="0">
        <v>0</v>
      </c>
      <c r="CJ50" s="0">
        <v>0</v>
      </c>
      <c r="CK50" s="0">
        <v>0</v>
      </c>
      <c r="CL50" s="0" t="s">
        <v>381</v>
      </c>
      <c r="CN50" s="0" t="s">
        <v>382</v>
      </c>
      <c r="CO50" s="0" t="s">
        <v>388</v>
      </c>
    </row>
    <row r="51">
      <c r="A51" s="0">
        <v>51</v>
      </c>
      <c r="B51" s="0" t="s">
        <v>95</v>
      </c>
      <c r="C51" s="0">
        <v>0</v>
      </c>
      <c r="D51" s="0" t="b">
        <v>1</v>
      </c>
      <c r="E51" s="0" t="s">
        <v>389</v>
      </c>
      <c r="F51" s="0" t="s">
        <v>390</v>
      </c>
      <c r="G51" s="0" t="s">
        <v>97</v>
      </c>
      <c r="H51" s="0" t="s">
        <v>97</v>
      </c>
      <c r="I51" s="0" t="s">
        <v>98</v>
      </c>
      <c r="J51" s="0" t="b">
        <v>0</v>
      </c>
      <c r="K51" s="0" t="s">
        <v>97</v>
      </c>
      <c r="L51" s="0" t="s">
        <v>97</v>
      </c>
      <c r="M51" s="0" t="s">
        <v>97</v>
      </c>
      <c r="N51" s="0" t="s">
        <v>391</v>
      </c>
      <c r="O51" s="0" t="b">
        <v>0</v>
      </c>
      <c r="P51" s="0" t="b">
        <v>1</v>
      </c>
      <c r="Q51" s="0" t="s">
        <v>392</v>
      </c>
      <c r="R51" s="0" t="s">
        <v>97</v>
      </c>
      <c r="S51" s="0" t="s">
        <v>97</v>
      </c>
      <c r="T51" s="0" t="b">
        <v>0</v>
      </c>
      <c r="U51" s="0" t="s">
        <v>101</v>
      </c>
      <c r="V51" s="0">
        <v>0</v>
      </c>
      <c r="W51" s="0" t="b">
        <v>0</v>
      </c>
      <c r="X51" s="0" t="s">
        <v>97</v>
      </c>
      <c r="Y51" s="0" t="b">
        <v>0</v>
      </c>
      <c r="Z51" s="0" t="b">
        <v>0</v>
      </c>
      <c r="AA51" s="0">
        <v>0</v>
      </c>
      <c r="AB51" s="0" t="b">
        <v>1</v>
      </c>
      <c r="AC51" s="0">
        <v>10</v>
      </c>
      <c r="AD51" s="0" t="s">
        <v>102</v>
      </c>
      <c r="AE51" s="0" t="b">
        <v>0</v>
      </c>
      <c r="AF51" s="0">
        <v>0</v>
      </c>
      <c r="AG51" s="0" t="b">
        <v>0</v>
      </c>
      <c r="AH51" s="0" t="s">
        <v>97</v>
      </c>
      <c r="AI51" s="0" t="b">
        <v>0</v>
      </c>
      <c r="AJ51" s="0">
        <v>100</v>
      </c>
      <c r="AK51" s="0" t="s">
        <v>103</v>
      </c>
      <c r="AL51" s="0">
        <v>10</v>
      </c>
      <c r="AM51" s="0" t="b">
        <v>0</v>
      </c>
      <c r="AN51" s="0">
        <v>1</v>
      </c>
      <c r="AO51" s="0" t="s">
        <v>103</v>
      </c>
      <c r="AP51" s="0" t="b">
        <v>1</v>
      </c>
      <c r="AQ51" s="0" t="b">
        <v>0</v>
      </c>
      <c r="AR51" s="0" t="b">
        <v>0</v>
      </c>
      <c r="AS51" s="0">
        <v>0</v>
      </c>
      <c r="AT51" s="0" t="s">
        <v>97</v>
      </c>
      <c r="AU51" s="0" t="b">
        <v>0</v>
      </c>
      <c r="AV51" s="0" t="s">
        <v>97</v>
      </c>
      <c r="AW51" s="0" t="b">
        <v>0</v>
      </c>
      <c r="AX51" s="0" t="s">
        <v>104</v>
      </c>
      <c r="AY51" s="0" t="s">
        <v>97</v>
      </c>
      <c r="AZ51" s="0" t="b">
        <v>0</v>
      </c>
      <c r="BA51" s="0">
        <v>0</v>
      </c>
      <c r="BB51" s="0">
        <v>10000</v>
      </c>
      <c r="BC51" s="0" t="b">
        <v>0</v>
      </c>
      <c r="BD51" s="0" t="b">
        <v>0</v>
      </c>
      <c r="BE51" s="0">
        <v>0</v>
      </c>
      <c r="BF51" s="0" t="s">
        <v>105</v>
      </c>
      <c r="BG51" s="0">
        <v>1</v>
      </c>
      <c r="BH51" s="0" t="s">
        <v>106</v>
      </c>
      <c r="BI51" s="0" t="b">
        <v>0</v>
      </c>
      <c r="BJ51" s="0">
        <v>1</v>
      </c>
      <c r="BK51" s="0">
        <v>10000</v>
      </c>
      <c r="BL51" s="0" t="s">
        <v>97</v>
      </c>
      <c r="BM51" s="0" t="b">
        <v>0</v>
      </c>
      <c r="BN51" s="0" t="b">
        <v>0</v>
      </c>
      <c r="BO51" s="0" t="b">
        <v>0</v>
      </c>
      <c r="BP51" s="0" t="b">
        <v>0</v>
      </c>
      <c r="BQ51" s="0" t="b">
        <v>0</v>
      </c>
      <c r="BS51" s="0" t="b">
        <v>0</v>
      </c>
      <c r="BT51" s="0">
        <v>0</v>
      </c>
      <c r="BU51" s="0">
        <v>0</v>
      </c>
      <c r="BV51" s="0">
        <v>0</v>
      </c>
      <c r="BW51" s="0" t="b">
        <v>0</v>
      </c>
      <c r="BX51" s="0">
        <v>0</v>
      </c>
      <c r="BY51" s="0">
        <v>1000</v>
      </c>
      <c r="BZ51" s="0" t="b">
        <v>0</v>
      </c>
      <c r="CA51" s="0">
        <v>0</v>
      </c>
      <c r="CB51" s="0" t="s">
        <v>107</v>
      </c>
      <c r="CC51" s="0">
        <v>0</v>
      </c>
      <c r="CD51" s="0" t="s">
        <v>107</v>
      </c>
      <c r="CE51" s="0" t="b">
        <v>0</v>
      </c>
      <c r="CH51" s="0">
        <v>0</v>
      </c>
      <c r="CI51" s="0">
        <v>0</v>
      </c>
      <c r="CJ51" s="0">
        <v>0</v>
      </c>
      <c r="CK51" s="0">
        <v>0</v>
      </c>
      <c r="CL51" s="0" t="s">
        <v>381</v>
      </c>
      <c r="CN51" s="0" t="s">
        <v>382</v>
      </c>
      <c r="CO51" s="0" t="s">
        <v>393</v>
      </c>
    </row>
    <row r="52">
      <c r="A52" s="0">
        <v>13</v>
      </c>
      <c r="B52" s="0" t="s">
        <v>95</v>
      </c>
      <c r="C52" s="0">
        <v>0</v>
      </c>
      <c r="D52" s="0" t="b">
        <v>1</v>
      </c>
      <c r="E52" s="0" t="s">
        <v>394</v>
      </c>
      <c r="F52" s="0" t="s">
        <v>395</v>
      </c>
      <c r="G52" s="0" t="s">
        <v>97</v>
      </c>
      <c r="H52" s="0" t="s">
        <v>97</v>
      </c>
      <c r="I52" s="0" t="s">
        <v>98</v>
      </c>
      <c r="J52" s="0" t="b">
        <v>0</v>
      </c>
      <c r="K52" s="0" t="s">
        <v>97</v>
      </c>
      <c r="L52" s="0" t="s">
        <v>97</v>
      </c>
      <c r="M52" s="0" t="s">
        <v>97</v>
      </c>
      <c r="N52" s="0" t="s">
        <v>396</v>
      </c>
      <c r="O52" s="0" t="b">
        <v>0</v>
      </c>
      <c r="P52" s="0" t="b">
        <v>1</v>
      </c>
      <c r="Q52" s="0" t="s">
        <v>397</v>
      </c>
      <c r="R52" s="0" t="s">
        <v>97</v>
      </c>
      <c r="S52" s="0" t="s">
        <v>97</v>
      </c>
      <c r="T52" s="0" t="b">
        <v>0</v>
      </c>
      <c r="U52" s="0" t="s">
        <v>101</v>
      </c>
      <c r="V52" s="0">
        <v>0</v>
      </c>
      <c r="W52" s="0" t="b">
        <v>0</v>
      </c>
      <c r="X52" s="0" t="s">
        <v>97</v>
      </c>
      <c r="Y52" s="0" t="b">
        <v>0</v>
      </c>
      <c r="Z52" s="0" t="b">
        <v>0</v>
      </c>
      <c r="AA52" s="0">
        <v>0</v>
      </c>
      <c r="AB52" s="0" t="b">
        <v>1</v>
      </c>
      <c r="AC52" s="0">
        <v>10</v>
      </c>
      <c r="AD52" s="0" t="s">
        <v>102</v>
      </c>
      <c r="AE52" s="0" t="b">
        <v>0</v>
      </c>
      <c r="AF52" s="0">
        <v>0</v>
      </c>
      <c r="AG52" s="0" t="b">
        <v>0</v>
      </c>
      <c r="AH52" s="0" t="s">
        <v>97</v>
      </c>
      <c r="AI52" s="0" t="b">
        <v>0</v>
      </c>
      <c r="AJ52" s="0">
        <v>100</v>
      </c>
      <c r="AK52" s="0" t="s">
        <v>103</v>
      </c>
      <c r="AL52" s="0">
        <v>10</v>
      </c>
      <c r="AM52" s="0" t="b">
        <v>0</v>
      </c>
      <c r="AN52" s="0">
        <v>1</v>
      </c>
      <c r="AO52" s="0" t="s">
        <v>103</v>
      </c>
      <c r="AP52" s="0" t="b">
        <v>1</v>
      </c>
      <c r="AQ52" s="0" t="b">
        <v>0</v>
      </c>
      <c r="AR52" s="0" t="b">
        <v>0</v>
      </c>
      <c r="AS52" s="0">
        <v>0</v>
      </c>
      <c r="AT52" s="0" t="s">
        <v>97</v>
      </c>
      <c r="AU52" s="0" t="b">
        <v>0</v>
      </c>
      <c r="AV52" s="0" t="s">
        <v>97</v>
      </c>
      <c r="AW52" s="0" t="b">
        <v>0</v>
      </c>
      <c r="AX52" s="0" t="s">
        <v>104</v>
      </c>
      <c r="AY52" s="0" t="s">
        <v>97</v>
      </c>
      <c r="AZ52" s="0" t="b">
        <v>0</v>
      </c>
      <c r="BA52" s="0">
        <v>0</v>
      </c>
      <c r="BB52" s="0">
        <v>10000</v>
      </c>
      <c r="BC52" s="0" t="b">
        <v>0</v>
      </c>
      <c r="BD52" s="0" t="b">
        <v>0</v>
      </c>
      <c r="BE52" s="0">
        <v>0</v>
      </c>
      <c r="BF52" s="0" t="s">
        <v>105</v>
      </c>
      <c r="BG52" s="0">
        <v>1</v>
      </c>
      <c r="BH52" s="0" t="s">
        <v>106</v>
      </c>
      <c r="BI52" s="0" t="b">
        <v>0</v>
      </c>
      <c r="BJ52" s="0">
        <v>1</v>
      </c>
      <c r="BK52" s="0">
        <v>10000</v>
      </c>
      <c r="BL52" s="0" t="s">
        <v>97</v>
      </c>
      <c r="BM52" s="0" t="b">
        <v>0</v>
      </c>
      <c r="BN52" s="0" t="b">
        <v>0</v>
      </c>
      <c r="BO52" s="0" t="b">
        <v>0</v>
      </c>
      <c r="BP52" s="0" t="b">
        <v>0</v>
      </c>
      <c r="BQ52" s="0" t="b">
        <v>0</v>
      </c>
      <c r="BS52" s="0" t="b">
        <v>0</v>
      </c>
      <c r="BT52" s="0">
        <v>20</v>
      </c>
      <c r="BU52" s="0">
        <v>0</v>
      </c>
      <c r="BV52" s="0">
        <v>0</v>
      </c>
      <c r="BW52" s="0" t="b">
        <v>0</v>
      </c>
      <c r="BX52" s="0">
        <v>0</v>
      </c>
      <c r="BY52" s="0">
        <v>1000</v>
      </c>
      <c r="BZ52" s="0" t="b">
        <v>0</v>
      </c>
      <c r="CA52" s="0">
        <v>0</v>
      </c>
      <c r="CB52" s="0" t="s">
        <v>107</v>
      </c>
      <c r="CC52" s="0">
        <v>0</v>
      </c>
      <c r="CD52" s="0" t="s">
        <v>107</v>
      </c>
      <c r="CE52" s="0" t="b">
        <v>0</v>
      </c>
      <c r="CH52" s="0">
        <v>0</v>
      </c>
      <c r="CI52" s="0">
        <v>0</v>
      </c>
      <c r="CJ52" s="0">
        <v>0</v>
      </c>
      <c r="CK52" s="0">
        <v>0</v>
      </c>
      <c r="CL52" s="0" t="s">
        <v>124</v>
      </c>
      <c r="CN52" s="0" t="s">
        <v>398</v>
      </c>
      <c r="CO52" s="0" t="s">
        <v>399</v>
      </c>
    </row>
    <row r="53">
      <c r="A53" s="0">
        <v>37</v>
      </c>
      <c r="B53" s="0" t="s">
        <v>95</v>
      </c>
      <c r="C53" s="0">
        <v>0</v>
      </c>
      <c r="D53" s="0" t="b">
        <v>1</v>
      </c>
      <c r="E53" s="0" t="s">
        <v>400</v>
      </c>
      <c r="F53" s="0" t="s">
        <v>401</v>
      </c>
      <c r="H53" s="0" t="s">
        <v>97</v>
      </c>
      <c r="I53" s="0" t="s">
        <v>98</v>
      </c>
      <c r="J53" s="0" t="b">
        <v>0</v>
      </c>
      <c r="N53" s="0" t="s">
        <v>402</v>
      </c>
      <c r="O53" s="0" t="b">
        <v>1</v>
      </c>
      <c r="P53" s="0" t="b">
        <v>1</v>
      </c>
      <c r="Q53" s="0" t="s">
        <v>403</v>
      </c>
      <c r="T53" s="0" t="b">
        <v>0</v>
      </c>
      <c r="U53" s="0" t="s">
        <v>101</v>
      </c>
      <c r="V53" s="0">
        <v>0</v>
      </c>
      <c r="W53" s="0" t="b">
        <v>0</v>
      </c>
      <c r="Y53" s="0" t="b">
        <v>0</v>
      </c>
      <c r="Z53" s="0" t="b">
        <v>0</v>
      </c>
      <c r="AA53" s="0">
        <v>0</v>
      </c>
      <c r="AB53" s="0" t="b">
        <v>1</v>
      </c>
      <c r="AC53" s="0">
        <v>10</v>
      </c>
      <c r="AD53" s="0" t="s">
        <v>102</v>
      </c>
      <c r="AE53" s="0" t="b">
        <v>0</v>
      </c>
      <c r="AF53" s="0">
        <v>0</v>
      </c>
      <c r="AG53" s="0" t="b">
        <v>0</v>
      </c>
      <c r="AI53" s="0" t="b">
        <v>0</v>
      </c>
      <c r="AJ53" s="0">
        <v>100</v>
      </c>
      <c r="AK53" s="0" t="s">
        <v>103</v>
      </c>
      <c r="AL53" s="0">
        <v>10</v>
      </c>
      <c r="AM53" s="0" t="b">
        <v>0</v>
      </c>
      <c r="AN53" s="0">
        <v>1</v>
      </c>
      <c r="AO53" s="0" t="s">
        <v>103</v>
      </c>
      <c r="AP53" s="0" t="b">
        <v>1</v>
      </c>
      <c r="AQ53" s="0" t="b">
        <v>0</v>
      </c>
      <c r="AR53" s="0" t="b">
        <v>0</v>
      </c>
      <c r="AS53" s="0">
        <v>0</v>
      </c>
      <c r="AT53" s="0" t="s">
        <v>97</v>
      </c>
      <c r="AU53" s="0" t="b">
        <v>0</v>
      </c>
      <c r="AV53" s="0" t="s">
        <v>97</v>
      </c>
      <c r="AW53" s="0" t="b">
        <v>0</v>
      </c>
      <c r="AX53" s="0" t="s">
        <v>104</v>
      </c>
      <c r="AY53" s="0" t="s">
        <v>97</v>
      </c>
      <c r="AZ53" s="0" t="b">
        <v>0</v>
      </c>
      <c r="BA53" s="0">
        <v>0</v>
      </c>
      <c r="BB53" s="0">
        <v>10000</v>
      </c>
      <c r="BC53" s="0" t="b">
        <v>0</v>
      </c>
      <c r="BD53" s="0" t="b">
        <v>0</v>
      </c>
      <c r="BE53" s="0">
        <v>0</v>
      </c>
      <c r="BF53" s="0" t="s">
        <v>105</v>
      </c>
      <c r="BG53" s="0">
        <v>1</v>
      </c>
      <c r="BH53" s="0" t="s">
        <v>106</v>
      </c>
      <c r="BI53" s="0" t="b">
        <v>0</v>
      </c>
      <c r="BJ53" s="0">
        <v>1</v>
      </c>
      <c r="BK53" s="0">
        <v>10000</v>
      </c>
      <c r="BM53" s="0" t="b">
        <v>0</v>
      </c>
      <c r="BN53" s="0" t="b">
        <v>0</v>
      </c>
      <c r="BO53" s="0" t="b">
        <v>0</v>
      </c>
      <c r="BP53" s="0" t="b">
        <v>0</v>
      </c>
      <c r="BQ53" s="0" t="b">
        <v>0</v>
      </c>
      <c r="BS53" s="0" t="b">
        <v>0</v>
      </c>
      <c r="BT53" s="0">
        <v>20</v>
      </c>
      <c r="BU53" s="0">
        <v>0</v>
      </c>
      <c r="BV53" s="0">
        <v>0</v>
      </c>
      <c r="BW53" s="0" t="b">
        <v>0</v>
      </c>
      <c r="BX53" s="0">
        <v>0</v>
      </c>
      <c r="BY53" s="0">
        <v>1000</v>
      </c>
      <c r="BZ53" s="0" t="b">
        <v>0</v>
      </c>
      <c r="CA53" s="0">
        <v>0</v>
      </c>
      <c r="CB53" s="0" t="s">
        <v>107</v>
      </c>
      <c r="CC53" s="0">
        <v>0</v>
      </c>
      <c r="CD53" s="0" t="s">
        <v>107</v>
      </c>
      <c r="CE53" s="0" t="b">
        <v>0</v>
      </c>
      <c r="CH53" s="0">
        <v>0</v>
      </c>
      <c r="CI53" s="0">
        <v>0</v>
      </c>
      <c r="CJ53" s="0">
        <v>0</v>
      </c>
      <c r="CK53" s="0">
        <v>0</v>
      </c>
      <c r="CL53" s="0" t="s">
        <v>124</v>
      </c>
      <c r="CO53" s="0" t="s">
        <v>404</v>
      </c>
      <c r="CP53" s="0" t="s">
        <v>405</v>
      </c>
    </row>
    <row r="54">
      <c r="A54" s="0">
        <v>38</v>
      </c>
      <c r="B54" s="0" t="s">
        <v>95</v>
      </c>
      <c r="C54" s="0">
        <v>0</v>
      </c>
      <c r="D54" s="0" t="b">
        <v>1</v>
      </c>
      <c r="E54" s="0" t="s">
        <v>400</v>
      </c>
      <c r="H54" s="0" t="s">
        <v>97</v>
      </c>
      <c r="I54" s="0" t="s">
        <v>98</v>
      </c>
      <c r="J54" s="0" t="b">
        <v>0</v>
      </c>
      <c r="N54" s="0" t="s">
        <v>406</v>
      </c>
      <c r="O54" s="0" t="b">
        <v>1</v>
      </c>
      <c r="P54" s="0" t="b">
        <v>0</v>
      </c>
      <c r="Q54" s="0" t="s">
        <v>403</v>
      </c>
      <c r="T54" s="0" t="b">
        <v>0</v>
      </c>
      <c r="U54" s="0" t="s">
        <v>101</v>
      </c>
      <c r="W54" s="0" t="b">
        <v>0</v>
      </c>
      <c r="Y54" s="0" t="b">
        <v>0</v>
      </c>
      <c r="Z54" s="0" t="b">
        <v>0</v>
      </c>
      <c r="AA54" s="0">
        <v>0</v>
      </c>
      <c r="AB54" s="0" t="b">
        <v>1</v>
      </c>
      <c r="AC54" s="0">
        <v>10</v>
      </c>
      <c r="AD54" s="0" t="s">
        <v>102</v>
      </c>
      <c r="AE54" s="0" t="b">
        <v>0</v>
      </c>
      <c r="AF54" s="0">
        <v>0</v>
      </c>
      <c r="AG54" s="0" t="b">
        <v>0</v>
      </c>
      <c r="AI54" s="0" t="b">
        <v>0</v>
      </c>
      <c r="AJ54" s="0">
        <v>100</v>
      </c>
      <c r="AK54" s="0" t="s">
        <v>103</v>
      </c>
      <c r="AL54" s="0">
        <v>10</v>
      </c>
      <c r="AM54" s="0" t="b">
        <v>0</v>
      </c>
      <c r="AN54" s="0">
        <v>1</v>
      </c>
      <c r="AO54" s="0" t="s">
        <v>103</v>
      </c>
      <c r="AP54" s="0" t="b">
        <v>1</v>
      </c>
      <c r="AQ54" s="0" t="b">
        <v>0</v>
      </c>
      <c r="AR54" s="0" t="b">
        <v>0</v>
      </c>
      <c r="AS54" s="0">
        <v>0</v>
      </c>
      <c r="AT54" s="0" t="s">
        <v>97</v>
      </c>
      <c r="AU54" s="0" t="b">
        <v>0</v>
      </c>
      <c r="AV54" s="0" t="s">
        <v>97</v>
      </c>
      <c r="AW54" s="0" t="b">
        <v>0</v>
      </c>
      <c r="AX54" s="0" t="s">
        <v>104</v>
      </c>
      <c r="AY54" s="0" t="s">
        <v>97</v>
      </c>
      <c r="AZ54" s="0" t="b">
        <v>0</v>
      </c>
      <c r="BA54" s="0">
        <v>0</v>
      </c>
      <c r="BB54" s="0">
        <v>10000</v>
      </c>
      <c r="BC54" s="0" t="b">
        <v>0</v>
      </c>
      <c r="BD54" s="0" t="b">
        <v>0</v>
      </c>
      <c r="BE54" s="0">
        <v>0</v>
      </c>
      <c r="BF54" s="0" t="s">
        <v>105</v>
      </c>
      <c r="BG54" s="0">
        <v>1</v>
      </c>
      <c r="BH54" s="0" t="s">
        <v>106</v>
      </c>
      <c r="BI54" s="0" t="b">
        <v>0</v>
      </c>
      <c r="BJ54" s="0">
        <v>1</v>
      </c>
      <c r="BK54" s="0">
        <v>10000</v>
      </c>
      <c r="BM54" s="0" t="b">
        <v>0</v>
      </c>
      <c r="BN54" s="0" t="b">
        <v>0</v>
      </c>
      <c r="BO54" s="0" t="b">
        <v>0</v>
      </c>
      <c r="BP54" s="0" t="b">
        <v>0</v>
      </c>
      <c r="BQ54" s="0" t="b">
        <v>0</v>
      </c>
      <c r="BS54" s="0" t="b">
        <v>0</v>
      </c>
      <c r="BT54" s="0">
        <v>20</v>
      </c>
      <c r="BU54" s="0">
        <v>0</v>
      </c>
      <c r="BV54" s="0">
        <v>0</v>
      </c>
      <c r="BW54" s="0" t="b">
        <v>0</v>
      </c>
      <c r="BX54" s="0">
        <v>0</v>
      </c>
      <c r="BY54" s="0">
        <v>1000</v>
      </c>
      <c r="BZ54" s="0" t="b">
        <v>0</v>
      </c>
      <c r="CA54" s="0">
        <v>0</v>
      </c>
      <c r="CB54" s="0" t="s">
        <v>107</v>
      </c>
      <c r="CC54" s="0">
        <v>0</v>
      </c>
      <c r="CD54" s="0" t="s">
        <v>107</v>
      </c>
      <c r="CE54" s="0" t="b">
        <v>0</v>
      </c>
      <c r="CH54" s="0">
        <v>0</v>
      </c>
      <c r="CI54" s="0">
        <v>0</v>
      </c>
      <c r="CJ54" s="0">
        <v>0</v>
      </c>
      <c r="CK54" s="0">
        <v>0</v>
      </c>
      <c r="CL54" s="0" t="s">
        <v>407</v>
      </c>
      <c r="CO54" s="0" t="s">
        <v>408</v>
      </c>
    </row>
    <row r="55">
      <c r="A55" s="0">
        <v>45</v>
      </c>
      <c r="B55" s="0" t="s">
        <v>95</v>
      </c>
      <c r="C55" s="0">
        <v>0</v>
      </c>
      <c r="D55" s="0" t="b">
        <v>1</v>
      </c>
      <c r="E55" s="0" t="s">
        <v>409</v>
      </c>
      <c r="F55" s="0" t="s">
        <v>410</v>
      </c>
      <c r="G55" s="0" t="s">
        <v>97</v>
      </c>
      <c r="H55" s="0" t="s">
        <v>97</v>
      </c>
      <c r="I55" s="0" t="s">
        <v>98</v>
      </c>
      <c r="J55" s="0" t="b">
        <v>0</v>
      </c>
      <c r="K55" s="0" t="s">
        <v>97</v>
      </c>
      <c r="L55" s="0" t="s">
        <v>97</v>
      </c>
      <c r="M55" s="0" t="s">
        <v>97</v>
      </c>
      <c r="N55" s="0" t="s">
        <v>411</v>
      </c>
      <c r="O55" s="0" t="b">
        <v>0</v>
      </c>
      <c r="P55" s="0" t="b">
        <v>1</v>
      </c>
      <c r="Q55" s="0" t="s">
        <v>412</v>
      </c>
      <c r="R55" s="0" t="s">
        <v>97</v>
      </c>
      <c r="S55" s="0" t="s">
        <v>97</v>
      </c>
      <c r="T55" s="0" t="b">
        <v>0</v>
      </c>
      <c r="U55" s="0" t="s">
        <v>101</v>
      </c>
      <c r="V55" s="0">
        <v>0</v>
      </c>
      <c r="W55" s="0" t="b">
        <v>0</v>
      </c>
      <c r="X55" s="0" t="s">
        <v>97</v>
      </c>
      <c r="Y55" s="0" t="b">
        <v>0</v>
      </c>
      <c r="Z55" s="0" t="b">
        <v>0</v>
      </c>
      <c r="AA55" s="0">
        <v>0</v>
      </c>
      <c r="AB55" s="0" t="b">
        <v>1</v>
      </c>
      <c r="AC55" s="0">
        <v>10</v>
      </c>
      <c r="AD55" s="0" t="s">
        <v>102</v>
      </c>
      <c r="AE55" s="0" t="b">
        <v>0</v>
      </c>
      <c r="AF55" s="0">
        <v>0</v>
      </c>
      <c r="AG55" s="0" t="b">
        <v>0</v>
      </c>
      <c r="AH55" s="0" t="s">
        <v>97</v>
      </c>
      <c r="AI55" s="0" t="b">
        <v>0</v>
      </c>
      <c r="AJ55" s="0">
        <v>100</v>
      </c>
      <c r="AK55" s="0" t="s">
        <v>103</v>
      </c>
      <c r="AL55" s="0">
        <v>10</v>
      </c>
      <c r="AM55" s="0" t="b">
        <v>0</v>
      </c>
      <c r="AN55" s="0">
        <v>1</v>
      </c>
      <c r="AO55" s="0" t="s">
        <v>103</v>
      </c>
      <c r="AP55" s="0" t="b">
        <v>1</v>
      </c>
      <c r="AQ55" s="0" t="b">
        <v>0</v>
      </c>
      <c r="AR55" s="0" t="b">
        <v>0</v>
      </c>
      <c r="AS55" s="0">
        <v>0</v>
      </c>
      <c r="AT55" s="0" t="s">
        <v>97</v>
      </c>
      <c r="AU55" s="0" t="b">
        <v>0</v>
      </c>
      <c r="AV55" s="0" t="s">
        <v>97</v>
      </c>
      <c r="AW55" s="0" t="b">
        <v>0</v>
      </c>
      <c r="AX55" s="0" t="s">
        <v>104</v>
      </c>
      <c r="AY55" s="0" t="s">
        <v>97</v>
      </c>
      <c r="AZ55" s="0" t="b">
        <v>0</v>
      </c>
      <c r="BA55" s="0">
        <v>0</v>
      </c>
      <c r="BB55" s="0">
        <v>10000</v>
      </c>
      <c r="BC55" s="0" t="b">
        <v>0</v>
      </c>
      <c r="BD55" s="0" t="b">
        <v>0</v>
      </c>
      <c r="BE55" s="0">
        <v>0</v>
      </c>
      <c r="BF55" s="0" t="s">
        <v>105</v>
      </c>
      <c r="BG55" s="0">
        <v>1</v>
      </c>
      <c r="BH55" s="0" t="s">
        <v>106</v>
      </c>
      <c r="BI55" s="0" t="b">
        <v>0</v>
      </c>
      <c r="BJ55" s="0">
        <v>1</v>
      </c>
      <c r="BK55" s="0">
        <v>10000</v>
      </c>
      <c r="BL55" s="0" t="s">
        <v>97</v>
      </c>
      <c r="BM55" s="0" t="b">
        <v>0</v>
      </c>
      <c r="BN55" s="0" t="b">
        <v>0</v>
      </c>
      <c r="BO55" s="0" t="b">
        <v>0</v>
      </c>
      <c r="BP55" s="0" t="b">
        <v>0</v>
      </c>
      <c r="BQ55" s="0" t="b">
        <v>0</v>
      </c>
      <c r="BS55" s="0" t="b">
        <v>0</v>
      </c>
      <c r="BT55" s="0">
        <v>25</v>
      </c>
      <c r="BU55" s="0">
        <v>0</v>
      </c>
      <c r="BV55" s="0">
        <v>0</v>
      </c>
      <c r="BW55" s="0" t="b">
        <v>0</v>
      </c>
      <c r="BX55" s="0">
        <v>0</v>
      </c>
      <c r="BY55" s="0">
        <v>1000</v>
      </c>
      <c r="BZ55" s="0" t="b">
        <v>0</v>
      </c>
      <c r="CA55" s="0">
        <v>0</v>
      </c>
      <c r="CB55" s="0" t="s">
        <v>107</v>
      </c>
      <c r="CC55" s="0">
        <v>0</v>
      </c>
      <c r="CD55" s="0" t="s">
        <v>107</v>
      </c>
      <c r="CE55" s="0" t="b">
        <v>0</v>
      </c>
      <c r="CH55" s="0">
        <v>0</v>
      </c>
      <c r="CI55" s="0">
        <v>0</v>
      </c>
      <c r="CJ55" s="0">
        <v>0</v>
      </c>
      <c r="CK55" s="0">
        <v>0</v>
      </c>
      <c r="CL55" s="0" t="s">
        <v>413</v>
      </c>
      <c r="CN55" s="0" t="s">
        <v>414</v>
      </c>
      <c r="CO55" s="0" t="s">
        <v>415</v>
      </c>
    </row>
    <row r="56">
      <c r="A56" s="0">
        <v>36</v>
      </c>
      <c r="B56" s="0" t="s">
        <v>95</v>
      </c>
      <c r="C56" s="0">
        <v>0</v>
      </c>
      <c r="D56" s="0" t="b">
        <v>1</v>
      </c>
      <c r="E56" s="0" t="s">
        <v>416</v>
      </c>
      <c r="F56" s="0" t="s">
        <v>417</v>
      </c>
      <c r="G56" s="0" t="s">
        <v>418</v>
      </c>
      <c r="H56" s="0" t="s">
        <v>97</v>
      </c>
      <c r="I56" s="0" t="s">
        <v>98</v>
      </c>
      <c r="J56" s="0" t="b">
        <v>0</v>
      </c>
      <c r="K56" s="0" t="s">
        <v>97</v>
      </c>
      <c r="L56" s="0" t="s">
        <v>97</v>
      </c>
      <c r="M56" s="0" t="s">
        <v>97</v>
      </c>
      <c r="N56" s="0" t="s">
        <v>419</v>
      </c>
      <c r="O56" s="0" t="b">
        <v>0</v>
      </c>
      <c r="P56" s="0" t="b">
        <v>1</v>
      </c>
      <c r="Q56" s="0" t="s">
        <v>420</v>
      </c>
      <c r="R56" s="0" t="s">
        <v>97</v>
      </c>
      <c r="S56" s="0" t="s">
        <v>97</v>
      </c>
      <c r="T56" s="0" t="b">
        <v>0</v>
      </c>
      <c r="U56" s="0" t="s">
        <v>101</v>
      </c>
      <c r="V56" s="0">
        <v>0</v>
      </c>
      <c r="W56" s="0" t="b">
        <v>0</v>
      </c>
      <c r="X56" s="0" t="s">
        <v>97</v>
      </c>
      <c r="Y56" s="0" t="b">
        <v>0</v>
      </c>
      <c r="Z56" s="0" t="b">
        <v>0</v>
      </c>
      <c r="AA56" s="0">
        <v>0</v>
      </c>
      <c r="AB56" s="0" t="b">
        <v>1</v>
      </c>
      <c r="AC56" s="0">
        <v>10</v>
      </c>
      <c r="AD56" s="0" t="s">
        <v>102</v>
      </c>
      <c r="AE56" s="0" t="b">
        <v>0</v>
      </c>
      <c r="AF56" s="0">
        <v>0</v>
      </c>
      <c r="AG56" s="0" t="b">
        <v>0</v>
      </c>
      <c r="AH56" s="0" t="s">
        <v>97</v>
      </c>
      <c r="AI56" s="0" t="b">
        <v>0</v>
      </c>
      <c r="AJ56" s="0">
        <v>100</v>
      </c>
      <c r="AK56" s="0" t="s">
        <v>103</v>
      </c>
      <c r="AL56" s="0">
        <v>10</v>
      </c>
      <c r="AM56" s="0" t="b">
        <v>0</v>
      </c>
      <c r="AN56" s="0">
        <v>1</v>
      </c>
      <c r="AO56" s="0" t="s">
        <v>103</v>
      </c>
      <c r="AP56" s="0" t="b">
        <v>1</v>
      </c>
      <c r="AQ56" s="0" t="b">
        <v>0</v>
      </c>
      <c r="AR56" s="0" t="b">
        <v>0</v>
      </c>
      <c r="AS56" s="0">
        <v>0</v>
      </c>
      <c r="AT56" s="0" t="s">
        <v>97</v>
      </c>
      <c r="AU56" s="0" t="b">
        <v>0</v>
      </c>
      <c r="AV56" s="0" t="s">
        <v>97</v>
      </c>
      <c r="AW56" s="0" t="b">
        <v>0</v>
      </c>
      <c r="AX56" s="0" t="s">
        <v>104</v>
      </c>
      <c r="AY56" s="0" t="s">
        <v>97</v>
      </c>
      <c r="AZ56" s="0" t="b">
        <v>0</v>
      </c>
      <c r="BA56" s="0">
        <v>0</v>
      </c>
      <c r="BB56" s="0">
        <v>10000</v>
      </c>
      <c r="BC56" s="0" t="b">
        <v>0</v>
      </c>
      <c r="BD56" s="0" t="b">
        <v>0</v>
      </c>
      <c r="BE56" s="0">
        <v>0</v>
      </c>
      <c r="BF56" s="0" t="s">
        <v>105</v>
      </c>
      <c r="BG56" s="0">
        <v>1</v>
      </c>
      <c r="BH56" s="0" t="s">
        <v>106</v>
      </c>
      <c r="BI56" s="0" t="b">
        <v>0</v>
      </c>
      <c r="BJ56" s="0">
        <v>1</v>
      </c>
      <c r="BK56" s="0">
        <v>10000</v>
      </c>
      <c r="BL56" s="0" t="s">
        <v>97</v>
      </c>
      <c r="BM56" s="0" t="b">
        <v>0</v>
      </c>
      <c r="BN56" s="0" t="b">
        <v>0</v>
      </c>
      <c r="BO56" s="0" t="b">
        <v>0</v>
      </c>
      <c r="BP56" s="0" t="b">
        <v>0</v>
      </c>
      <c r="BQ56" s="0" t="b">
        <v>0</v>
      </c>
      <c r="BS56" s="0" t="b">
        <v>0</v>
      </c>
      <c r="BT56" s="0">
        <v>25</v>
      </c>
      <c r="BU56" s="0">
        <v>0</v>
      </c>
      <c r="BV56" s="0">
        <v>0</v>
      </c>
      <c r="BW56" s="0" t="b">
        <v>0</v>
      </c>
      <c r="BX56" s="0">
        <v>0</v>
      </c>
      <c r="BY56" s="0">
        <v>1000</v>
      </c>
      <c r="BZ56" s="0" t="b">
        <v>0</v>
      </c>
      <c r="CA56" s="0">
        <v>0</v>
      </c>
      <c r="CB56" s="0" t="s">
        <v>107</v>
      </c>
      <c r="CC56" s="0">
        <v>0</v>
      </c>
      <c r="CD56" s="0" t="s">
        <v>107</v>
      </c>
      <c r="CE56" s="0" t="b">
        <v>0</v>
      </c>
      <c r="CH56" s="0">
        <v>0</v>
      </c>
      <c r="CI56" s="0">
        <v>0</v>
      </c>
      <c r="CJ56" s="0">
        <v>0</v>
      </c>
      <c r="CK56" s="0">
        <v>0</v>
      </c>
      <c r="CL56" s="0" t="s">
        <v>421</v>
      </c>
      <c r="CN56" s="0" t="s">
        <v>414</v>
      </c>
      <c r="CO56" s="0" t="s">
        <v>422</v>
      </c>
    </row>
    <row r="57">
      <c r="A57" s="0">
        <v>46</v>
      </c>
      <c r="B57" s="0" t="s">
        <v>95</v>
      </c>
      <c r="C57" s="0">
        <v>0</v>
      </c>
      <c r="D57" s="0" t="b">
        <v>1</v>
      </c>
      <c r="E57" s="0" t="s">
        <v>423</v>
      </c>
      <c r="F57" s="0" t="s">
        <v>424</v>
      </c>
      <c r="G57" s="0" t="s">
        <v>97</v>
      </c>
      <c r="H57" s="0" t="s">
        <v>97</v>
      </c>
      <c r="I57" s="0" t="s">
        <v>98</v>
      </c>
      <c r="J57" s="0" t="b">
        <v>0</v>
      </c>
      <c r="K57" s="0" t="s">
        <v>97</v>
      </c>
      <c r="L57" s="0" t="s">
        <v>97</v>
      </c>
      <c r="M57" s="0" t="s">
        <v>97</v>
      </c>
      <c r="N57" s="0" t="s">
        <v>425</v>
      </c>
      <c r="O57" s="0" t="b">
        <v>0</v>
      </c>
      <c r="P57" s="0" t="b">
        <v>1</v>
      </c>
      <c r="Q57" s="0" t="s">
        <v>426</v>
      </c>
      <c r="R57" s="0" t="s">
        <v>97</v>
      </c>
      <c r="S57" s="0" t="s">
        <v>97</v>
      </c>
      <c r="T57" s="0" t="b">
        <v>0</v>
      </c>
      <c r="U57" s="0" t="s">
        <v>101</v>
      </c>
      <c r="V57" s="0">
        <v>0</v>
      </c>
      <c r="W57" s="0" t="b">
        <v>0</v>
      </c>
      <c r="X57" s="0" t="s">
        <v>97</v>
      </c>
      <c r="Y57" s="0" t="b">
        <v>0</v>
      </c>
      <c r="Z57" s="0" t="b">
        <v>0</v>
      </c>
      <c r="AA57" s="0">
        <v>0</v>
      </c>
      <c r="AB57" s="0" t="b">
        <v>1</v>
      </c>
      <c r="AC57" s="0">
        <v>10</v>
      </c>
      <c r="AD57" s="0" t="s">
        <v>102</v>
      </c>
      <c r="AE57" s="0" t="b">
        <v>0</v>
      </c>
      <c r="AF57" s="0">
        <v>0</v>
      </c>
      <c r="AG57" s="0" t="b">
        <v>0</v>
      </c>
      <c r="AH57" s="0" t="s">
        <v>97</v>
      </c>
      <c r="AI57" s="0" t="b">
        <v>0</v>
      </c>
      <c r="AJ57" s="0">
        <v>100</v>
      </c>
      <c r="AK57" s="0" t="s">
        <v>103</v>
      </c>
      <c r="AL57" s="0">
        <v>10</v>
      </c>
      <c r="AM57" s="0" t="b">
        <v>0</v>
      </c>
      <c r="AN57" s="0">
        <v>1</v>
      </c>
      <c r="AO57" s="0" t="s">
        <v>103</v>
      </c>
      <c r="AP57" s="0" t="b">
        <v>1</v>
      </c>
      <c r="AQ57" s="0" t="b">
        <v>0</v>
      </c>
      <c r="AR57" s="0" t="b">
        <v>0</v>
      </c>
      <c r="AS57" s="0">
        <v>0</v>
      </c>
      <c r="AT57" s="0" t="s">
        <v>97</v>
      </c>
      <c r="AU57" s="0" t="b">
        <v>0</v>
      </c>
      <c r="AV57" s="0" t="s">
        <v>97</v>
      </c>
      <c r="AW57" s="0" t="b">
        <v>0</v>
      </c>
      <c r="AX57" s="0" t="s">
        <v>104</v>
      </c>
      <c r="AY57" s="0" t="s">
        <v>97</v>
      </c>
      <c r="AZ57" s="0" t="b">
        <v>0</v>
      </c>
      <c r="BA57" s="0">
        <v>0</v>
      </c>
      <c r="BB57" s="0">
        <v>10000</v>
      </c>
      <c r="BC57" s="0" t="b">
        <v>0</v>
      </c>
      <c r="BD57" s="0" t="b">
        <v>0</v>
      </c>
      <c r="BE57" s="0">
        <v>0</v>
      </c>
      <c r="BF57" s="0" t="s">
        <v>105</v>
      </c>
      <c r="BG57" s="0">
        <v>1</v>
      </c>
      <c r="BH57" s="0" t="s">
        <v>106</v>
      </c>
      <c r="BI57" s="0" t="b">
        <v>0</v>
      </c>
      <c r="BJ57" s="0">
        <v>1</v>
      </c>
      <c r="BK57" s="0">
        <v>10000</v>
      </c>
      <c r="BL57" s="0" t="s">
        <v>97</v>
      </c>
      <c r="BM57" s="0" t="b">
        <v>0</v>
      </c>
      <c r="BN57" s="0" t="b">
        <v>0</v>
      </c>
      <c r="BO57" s="0" t="b">
        <v>0</v>
      </c>
      <c r="BP57" s="0" t="b">
        <v>0</v>
      </c>
      <c r="BQ57" s="0" t="b">
        <v>0</v>
      </c>
      <c r="BS57" s="0" t="b">
        <v>0</v>
      </c>
      <c r="BT57" s="0">
        <v>25</v>
      </c>
      <c r="BU57" s="0">
        <v>0</v>
      </c>
      <c r="BV57" s="0">
        <v>0</v>
      </c>
      <c r="BW57" s="0" t="b">
        <v>0</v>
      </c>
      <c r="BX57" s="0">
        <v>0</v>
      </c>
      <c r="BY57" s="0">
        <v>1000</v>
      </c>
      <c r="BZ57" s="0" t="b">
        <v>0</v>
      </c>
      <c r="CA57" s="0">
        <v>0</v>
      </c>
      <c r="CB57" s="0" t="s">
        <v>107</v>
      </c>
      <c r="CC57" s="0">
        <v>0</v>
      </c>
      <c r="CD57" s="0" t="s">
        <v>107</v>
      </c>
      <c r="CE57" s="0" t="b">
        <v>0</v>
      </c>
      <c r="CH57" s="0">
        <v>0</v>
      </c>
      <c r="CI57" s="0">
        <v>0</v>
      </c>
      <c r="CJ57" s="0">
        <v>0</v>
      </c>
      <c r="CK57" s="0">
        <v>0</v>
      </c>
      <c r="CL57" s="0" t="s">
        <v>413</v>
      </c>
      <c r="CN57" s="0" t="s">
        <v>414</v>
      </c>
      <c r="CO57" s="0" t="s">
        <v>427</v>
      </c>
    </row>
    <row r="58">
      <c r="A58" s="0">
        <v>47</v>
      </c>
      <c r="B58" s="0" t="s">
        <v>95</v>
      </c>
      <c r="C58" s="0">
        <v>0</v>
      </c>
      <c r="D58" s="0" t="b">
        <v>1</v>
      </c>
      <c r="E58" s="0" t="s">
        <v>428</v>
      </c>
      <c r="F58" s="0" t="s">
        <v>429</v>
      </c>
      <c r="G58" s="0" t="s">
        <v>97</v>
      </c>
      <c r="H58" s="0" t="s">
        <v>97</v>
      </c>
      <c r="I58" s="0" t="s">
        <v>98</v>
      </c>
      <c r="J58" s="0" t="b">
        <v>0</v>
      </c>
      <c r="K58" s="0" t="s">
        <v>97</v>
      </c>
      <c r="L58" s="0" t="s">
        <v>97</v>
      </c>
      <c r="M58" s="0" t="s">
        <v>97</v>
      </c>
      <c r="N58" s="0" t="s">
        <v>430</v>
      </c>
      <c r="O58" s="0" t="b">
        <v>0</v>
      </c>
      <c r="P58" s="0" t="b">
        <v>1</v>
      </c>
      <c r="Q58" s="0" t="s">
        <v>431</v>
      </c>
      <c r="R58" s="0" t="s">
        <v>97</v>
      </c>
      <c r="S58" s="0" t="s">
        <v>97</v>
      </c>
      <c r="T58" s="0" t="b">
        <v>0</v>
      </c>
      <c r="U58" s="0" t="s">
        <v>101</v>
      </c>
      <c r="V58" s="0">
        <v>0</v>
      </c>
      <c r="W58" s="0" t="b">
        <v>0</v>
      </c>
      <c r="X58" s="0" t="s">
        <v>97</v>
      </c>
      <c r="Y58" s="0" t="b">
        <v>0</v>
      </c>
      <c r="Z58" s="0" t="b">
        <v>0</v>
      </c>
      <c r="AA58" s="0">
        <v>0</v>
      </c>
      <c r="AB58" s="0" t="b">
        <v>1</v>
      </c>
      <c r="AC58" s="0">
        <v>10</v>
      </c>
      <c r="AD58" s="0" t="s">
        <v>102</v>
      </c>
      <c r="AE58" s="0" t="b">
        <v>0</v>
      </c>
      <c r="AF58" s="0">
        <v>0</v>
      </c>
      <c r="AG58" s="0" t="b">
        <v>0</v>
      </c>
      <c r="AH58" s="0" t="s">
        <v>97</v>
      </c>
      <c r="AI58" s="0" t="b">
        <v>0</v>
      </c>
      <c r="AJ58" s="0">
        <v>100</v>
      </c>
      <c r="AK58" s="0" t="s">
        <v>103</v>
      </c>
      <c r="AL58" s="0">
        <v>10</v>
      </c>
      <c r="AM58" s="0" t="b">
        <v>0</v>
      </c>
      <c r="AN58" s="0">
        <v>1</v>
      </c>
      <c r="AO58" s="0" t="s">
        <v>103</v>
      </c>
      <c r="AP58" s="0" t="b">
        <v>1</v>
      </c>
      <c r="AQ58" s="0" t="b">
        <v>0</v>
      </c>
      <c r="AR58" s="0" t="b">
        <v>0</v>
      </c>
      <c r="AS58" s="0">
        <v>0</v>
      </c>
      <c r="AT58" s="0" t="s">
        <v>97</v>
      </c>
      <c r="AU58" s="0" t="b">
        <v>0</v>
      </c>
      <c r="AV58" s="0" t="s">
        <v>97</v>
      </c>
      <c r="AW58" s="0" t="b">
        <v>0</v>
      </c>
      <c r="AX58" s="0" t="s">
        <v>104</v>
      </c>
      <c r="AY58" s="0" t="s">
        <v>97</v>
      </c>
      <c r="AZ58" s="0" t="b">
        <v>0</v>
      </c>
      <c r="BA58" s="0">
        <v>0</v>
      </c>
      <c r="BB58" s="0">
        <v>10000</v>
      </c>
      <c r="BC58" s="0" t="b">
        <v>0</v>
      </c>
      <c r="BD58" s="0" t="b">
        <v>0</v>
      </c>
      <c r="BE58" s="0">
        <v>0</v>
      </c>
      <c r="BF58" s="0" t="s">
        <v>105</v>
      </c>
      <c r="BG58" s="0">
        <v>1</v>
      </c>
      <c r="BH58" s="0" t="s">
        <v>106</v>
      </c>
      <c r="BI58" s="0" t="b">
        <v>0</v>
      </c>
      <c r="BJ58" s="0">
        <v>1</v>
      </c>
      <c r="BK58" s="0">
        <v>10000</v>
      </c>
      <c r="BL58" s="0" t="s">
        <v>97</v>
      </c>
      <c r="BM58" s="0" t="b">
        <v>0</v>
      </c>
      <c r="BN58" s="0" t="b">
        <v>0</v>
      </c>
      <c r="BO58" s="0" t="b">
        <v>0</v>
      </c>
      <c r="BP58" s="0" t="b">
        <v>0</v>
      </c>
      <c r="BQ58" s="0" t="b">
        <v>0</v>
      </c>
      <c r="BS58" s="0" t="b">
        <v>0</v>
      </c>
      <c r="BT58" s="0">
        <v>25</v>
      </c>
      <c r="BU58" s="0">
        <v>0</v>
      </c>
      <c r="BV58" s="0">
        <v>0</v>
      </c>
      <c r="BW58" s="0" t="b">
        <v>0</v>
      </c>
      <c r="BX58" s="0">
        <v>0</v>
      </c>
      <c r="BY58" s="0">
        <v>1000</v>
      </c>
      <c r="BZ58" s="0" t="b">
        <v>0</v>
      </c>
      <c r="CA58" s="0">
        <v>0</v>
      </c>
      <c r="CB58" s="0" t="s">
        <v>107</v>
      </c>
      <c r="CC58" s="0">
        <v>0</v>
      </c>
      <c r="CD58" s="0" t="s">
        <v>107</v>
      </c>
      <c r="CE58" s="0" t="b">
        <v>0</v>
      </c>
      <c r="CH58" s="0">
        <v>0</v>
      </c>
      <c r="CI58" s="0">
        <v>0</v>
      </c>
      <c r="CJ58" s="0">
        <v>0</v>
      </c>
      <c r="CK58" s="0">
        <v>0</v>
      </c>
      <c r="CL58" s="0" t="s">
        <v>413</v>
      </c>
      <c r="CN58" s="0" t="s">
        <v>414</v>
      </c>
      <c r="CO58" s="0" t="s">
        <v>432</v>
      </c>
    </row>
    <row r="59">
      <c r="A59" s="0">
        <v>44</v>
      </c>
      <c r="B59" s="0" t="s">
        <v>95</v>
      </c>
      <c r="C59" s="0">
        <v>0</v>
      </c>
      <c r="D59" s="0" t="b">
        <v>1</v>
      </c>
      <c r="E59" s="0" t="s">
        <v>433</v>
      </c>
      <c r="F59" s="0" t="s">
        <v>434</v>
      </c>
      <c r="G59" s="0" t="s">
        <v>97</v>
      </c>
      <c r="H59" s="0" t="s">
        <v>97</v>
      </c>
      <c r="I59" s="0" t="s">
        <v>98</v>
      </c>
      <c r="J59" s="0" t="b">
        <v>0</v>
      </c>
      <c r="K59" s="0" t="s">
        <v>97</v>
      </c>
      <c r="L59" s="0" t="s">
        <v>97</v>
      </c>
      <c r="M59" s="0" t="s">
        <v>97</v>
      </c>
      <c r="N59" s="0" t="s">
        <v>435</v>
      </c>
      <c r="O59" s="0" t="b">
        <v>0</v>
      </c>
      <c r="P59" s="0" t="b">
        <v>1</v>
      </c>
      <c r="Q59" s="0" t="s">
        <v>436</v>
      </c>
      <c r="R59" s="0" t="s">
        <v>97</v>
      </c>
      <c r="S59" s="0" t="s">
        <v>97</v>
      </c>
      <c r="T59" s="0" t="b">
        <v>0</v>
      </c>
      <c r="U59" s="0" t="s">
        <v>101</v>
      </c>
      <c r="V59" s="0">
        <v>0</v>
      </c>
      <c r="W59" s="0" t="b">
        <v>0</v>
      </c>
      <c r="X59" s="0" t="s">
        <v>97</v>
      </c>
      <c r="Y59" s="0" t="b">
        <v>0</v>
      </c>
      <c r="Z59" s="0" t="b">
        <v>0</v>
      </c>
      <c r="AA59" s="0">
        <v>0</v>
      </c>
      <c r="AB59" s="0" t="b">
        <v>1</v>
      </c>
      <c r="AC59" s="0">
        <v>10</v>
      </c>
      <c r="AD59" s="0" t="s">
        <v>102</v>
      </c>
      <c r="AE59" s="0" t="b">
        <v>0</v>
      </c>
      <c r="AF59" s="0">
        <v>0</v>
      </c>
      <c r="AG59" s="0" t="b">
        <v>0</v>
      </c>
      <c r="AH59" s="0" t="s">
        <v>97</v>
      </c>
      <c r="AI59" s="0" t="b">
        <v>0</v>
      </c>
      <c r="AJ59" s="0">
        <v>100</v>
      </c>
      <c r="AK59" s="0" t="s">
        <v>103</v>
      </c>
      <c r="AL59" s="0">
        <v>10</v>
      </c>
      <c r="AM59" s="0" t="b">
        <v>0</v>
      </c>
      <c r="AN59" s="0">
        <v>1</v>
      </c>
      <c r="AO59" s="0" t="s">
        <v>103</v>
      </c>
      <c r="AP59" s="0" t="b">
        <v>1</v>
      </c>
      <c r="AQ59" s="0" t="b">
        <v>0</v>
      </c>
      <c r="AR59" s="0" t="b">
        <v>0</v>
      </c>
      <c r="AS59" s="0">
        <v>0</v>
      </c>
      <c r="AT59" s="0" t="s">
        <v>97</v>
      </c>
      <c r="AU59" s="0" t="b">
        <v>0</v>
      </c>
      <c r="AV59" s="0" t="s">
        <v>97</v>
      </c>
      <c r="AW59" s="0" t="b">
        <v>0</v>
      </c>
      <c r="AX59" s="0" t="s">
        <v>104</v>
      </c>
      <c r="AY59" s="0" t="s">
        <v>97</v>
      </c>
      <c r="AZ59" s="0" t="b">
        <v>0</v>
      </c>
      <c r="BA59" s="0">
        <v>0</v>
      </c>
      <c r="BB59" s="0">
        <v>10000</v>
      </c>
      <c r="BC59" s="0" t="b">
        <v>0</v>
      </c>
      <c r="BD59" s="0" t="b">
        <v>0</v>
      </c>
      <c r="BE59" s="0">
        <v>0</v>
      </c>
      <c r="BF59" s="0" t="s">
        <v>105</v>
      </c>
      <c r="BG59" s="0">
        <v>1</v>
      </c>
      <c r="BH59" s="0" t="s">
        <v>106</v>
      </c>
      <c r="BI59" s="0" t="b">
        <v>0</v>
      </c>
      <c r="BJ59" s="0">
        <v>1</v>
      </c>
      <c r="BK59" s="0">
        <v>10000</v>
      </c>
      <c r="BL59" s="0" t="s">
        <v>97</v>
      </c>
      <c r="BM59" s="0" t="b">
        <v>0</v>
      </c>
      <c r="BN59" s="0" t="b">
        <v>0</v>
      </c>
      <c r="BO59" s="0" t="b">
        <v>0</v>
      </c>
      <c r="BP59" s="0" t="b">
        <v>0</v>
      </c>
      <c r="BQ59" s="0" t="b">
        <v>0</v>
      </c>
      <c r="BS59" s="0" t="b">
        <v>0</v>
      </c>
      <c r="BT59" s="0">
        <v>40</v>
      </c>
      <c r="BU59" s="0">
        <v>0</v>
      </c>
      <c r="BV59" s="0">
        <v>0</v>
      </c>
      <c r="BW59" s="0" t="b">
        <v>0</v>
      </c>
      <c r="BX59" s="0">
        <v>0</v>
      </c>
      <c r="BY59" s="0">
        <v>1000</v>
      </c>
      <c r="BZ59" s="0" t="b">
        <v>0</v>
      </c>
      <c r="CA59" s="0">
        <v>0</v>
      </c>
      <c r="CB59" s="0" t="s">
        <v>107</v>
      </c>
      <c r="CC59" s="0">
        <v>0</v>
      </c>
      <c r="CD59" s="0" t="s">
        <v>107</v>
      </c>
      <c r="CE59" s="0" t="b">
        <v>0</v>
      </c>
      <c r="CH59" s="0">
        <v>0</v>
      </c>
      <c r="CI59" s="0">
        <v>0</v>
      </c>
      <c r="CJ59" s="0">
        <v>0</v>
      </c>
      <c r="CK59" s="0">
        <v>0</v>
      </c>
      <c r="CL59" s="0" t="s">
        <v>108</v>
      </c>
      <c r="CN59" s="0" t="s">
        <v>414</v>
      </c>
      <c r="CO59" s="0" t="s">
        <v>437</v>
      </c>
    </row>
  </sheetData>
  <dataValidations count="762">
    <dataValidation type="list" sqref="B2" allowBlank="0">
      <formula1>DataForProductsFilters!B1:B2</formula1>
    </dataValidation>
    <dataValidation type="list" sqref="I2" allowBlank="0">
      <formula1>DataForProductsFilters!I1:I2</formula1>
    </dataValidation>
    <dataValidation type="list" sqref="U2" allowBlank="0">
      <formula1>DataForProductsFilters!U1:U2</formula1>
    </dataValidation>
    <dataValidation type="list" sqref="AD2" allowBlank="0">
      <formula1>DataForProductsFilters!AD1:AD2</formula1>
    </dataValidation>
    <dataValidation type="list" sqref="AK2" allowBlank="1">
      <formula1>DataForProductsFilters!AK1:AK4</formula1>
    </dataValidation>
    <dataValidation type="list" sqref="AO2" allowBlank="1">
      <formula1>DataForProductsFilters!AO1:AO4</formula1>
    </dataValidation>
    <dataValidation type="list" sqref="AT2" allowBlank="1">
      <formula1>DataForProductsFilters!AT1:AT12</formula1>
    </dataValidation>
    <dataValidation type="list" sqref="AV2" allowBlank="1">
      <formula1>DataForProductsFilters!AV1:AV20</formula1>
    </dataValidation>
    <dataValidation type="list" sqref="AX2" allowBlank="0">
      <formula1>DataForProductsFilters!AX1:AX3</formula1>
    </dataValidation>
    <dataValidation type="list" sqref="AY2" allowBlank="1">
      <formula1>DataForProductsFilters!AY1:AY12</formula1>
    </dataValidation>
    <dataValidation type="list" sqref="BF2" allowBlank="0">
      <formula1>DataForProductsFilters!BF1:BF3</formula1>
    </dataValidation>
    <dataValidation type="list" sqref="BH2" allowBlank="0">
      <formula1>DataForProductsFilters!BH1:BH3</formula1>
    </dataValidation>
    <dataValidation type="list" sqref="CB2" allowBlank="1">
      <formula1>DataForProductsFilters!CB1:CB16</formula1>
    </dataValidation>
    <dataValidation type="list" sqref="CD2" allowBlank="1">
      <formula1>DataForProductsFilters!CD1:CD16</formula1>
    </dataValidation>
    <dataValidation type="list" sqref="B3" allowBlank="0">
      <formula1>DataForProductsFilters!B1:B2</formula1>
    </dataValidation>
    <dataValidation type="list" sqref="I3" allowBlank="0">
      <formula1>DataForProductsFilters!I1:I2</formula1>
    </dataValidation>
    <dataValidation type="list" sqref="U3" allowBlank="0">
      <formula1>DataForProductsFilters!U1:U2</formula1>
    </dataValidation>
    <dataValidation type="list" sqref="AD3" allowBlank="0">
      <formula1>DataForProductsFilters!AD1:AD2</formula1>
    </dataValidation>
    <dataValidation type="list" sqref="AK3" allowBlank="1">
      <formula1>DataForProductsFilters!AK1:AK4</formula1>
    </dataValidation>
    <dataValidation type="list" sqref="AO3" allowBlank="1">
      <formula1>DataForProductsFilters!AO1:AO4</formula1>
    </dataValidation>
    <dataValidation type="list" sqref="AT3" allowBlank="1">
      <formula1>DataForProductsFilters!AT1:AT12</formula1>
    </dataValidation>
    <dataValidation type="list" sqref="AV3" allowBlank="1">
      <formula1>DataForProductsFilters!AV1:AV20</formula1>
    </dataValidation>
    <dataValidation type="list" sqref="AX3" allowBlank="0">
      <formula1>DataForProductsFilters!AX1:AX3</formula1>
    </dataValidation>
    <dataValidation type="list" sqref="AY3" allowBlank="1">
      <formula1>DataForProductsFilters!AY1:AY12</formula1>
    </dataValidation>
    <dataValidation type="list" sqref="BF3" allowBlank="0">
      <formula1>DataForProductsFilters!BF1:BF3</formula1>
    </dataValidation>
    <dataValidation type="list" sqref="BH3" allowBlank="0">
      <formula1>DataForProductsFilters!BH1:BH3</formula1>
    </dataValidation>
    <dataValidation type="list" sqref="CB3" allowBlank="1">
      <formula1>DataForProductsFilters!CB1:CB16</formula1>
    </dataValidation>
    <dataValidation type="list" sqref="CD3" allowBlank="1">
      <formula1>DataForProductsFilters!CD1:CD16</formula1>
    </dataValidation>
    <dataValidation type="list" sqref="B4" allowBlank="0">
      <formula1>DataForProductsFilters!B1:B2</formula1>
    </dataValidation>
    <dataValidation type="list" sqref="I4" allowBlank="0">
      <formula1>DataForProductsFilters!I1:I2</formula1>
    </dataValidation>
    <dataValidation type="list" sqref="U4" allowBlank="0">
      <formula1>DataForProductsFilters!U1:U2</formula1>
    </dataValidation>
    <dataValidation type="list" sqref="AD4" allowBlank="0">
      <formula1>DataForProductsFilters!AD1:AD2</formula1>
    </dataValidation>
    <dataValidation type="list" sqref="AK4" allowBlank="1">
      <formula1>DataForProductsFilters!AK1:AK4</formula1>
    </dataValidation>
    <dataValidation type="list" sqref="AO4" allowBlank="1">
      <formula1>DataForProductsFilters!AO1:AO4</formula1>
    </dataValidation>
    <dataValidation type="list" sqref="AT4" allowBlank="1">
      <formula1>DataForProductsFilters!AT1:AT12</formula1>
    </dataValidation>
    <dataValidation type="list" sqref="AV4" allowBlank="1">
      <formula1>DataForProductsFilters!AV1:AV20</formula1>
    </dataValidation>
    <dataValidation type="list" sqref="AX4" allowBlank="0">
      <formula1>DataForProductsFilters!AX1:AX3</formula1>
    </dataValidation>
    <dataValidation type="list" sqref="AY4" allowBlank="1">
      <formula1>DataForProductsFilters!AY1:AY12</formula1>
    </dataValidation>
    <dataValidation type="list" sqref="BF4" allowBlank="0">
      <formula1>DataForProductsFilters!BF1:BF3</formula1>
    </dataValidation>
    <dataValidation type="list" sqref="BH4" allowBlank="0">
      <formula1>DataForProductsFilters!BH1:BH3</formula1>
    </dataValidation>
    <dataValidation type="list" sqref="CB4" allowBlank="1">
      <formula1>DataForProductsFilters!CB1:CB16</formula1>
    </dataValidation>
    <dataValidation type="list" sqref="CD4" allowBlank="1">
      <formula1>DataForProductsFilters!CD1:CD16</formula1>
    </dataValidation>
    <dataValidation type="list" sqref="B5" allowBlank="0">
      <formula1>DataForProductsFilters!B1:B2</formula1>
    </dataValidation>
    <dataValidation type="list" sqref="I5" allowBlank="0">
      <formula1>DataForProductsFilters!I1:I2</formula1>
    </dataValidation>
    <dataValidation type="list" sqref="U5" allowBlank="0">
      <formula1>DataForProductsFilters!U1:U2</formula1>
    </dataValidation>
    <dataValidation type="list" sqref="AD5" allowBlank="0">
      <formula1>DataForProductsFilters!AD1:AD2</formula1>
    </dataValidation>
    <dataValidation type="list" sqref="AK5" allowBlank="1">
      <formula1>DataForProductsFilters!AK1:AK4</formula1>
    </dataValidation>
    <dataValidation type="list" sqref="AO5" allowBlank="1">
      <formula1>DataForProductsFilters!AO1:AO4</formula1>
    </dataValidation>
    <dataValidation type="list" sqref="AT5" allowBlank="1">
      <formula1>DataForProductsFilters!AT1:AT12</formula1>
    </dataValidation>
    <dataValidation type="list" sqref="AV5" allowBlank="1">
      <formula1>DataForProductsFilters!AV1:AV20</formula1>
    </dataValidation>
    <dataValidation type="list" sqref="AX5" allowBlank="0">
      <formula1>DataForProductsFilters!AX1:AX3</formula1>
    </dataValidation>
    <dataValidation type="list" sqref="AY5" allowBlank="1">
      <formula1>DataForProductsFilters!AY1:AY12</formula1>
    </dataValidation>
    <dataValidation type="list" sqref="BF5" allowBlank="0">
      <formula1>DataForProductsFilters!BF1:BF3</formula1>
    </dataValidation>
    <dataValidation type="list" sqref="BH5" allowBlank="0">
      <formula1>DataForProductsFilters!BH1:BH3</formula1>
    </dataValidation>
    <dataValidation type="list" sqref="CB5" allowBlank="1">
      <formula1>DataForProductsFilters!CB1:CB16</formula1>
    </dataValidation>
    <dataValidation type="list" sqref="CD5" allowBlank="1">
      <formula1>DataForProductsFilters!CD1:CD16</formula1>
    </dataValidation>
    <dataValidation type="list" sqref="B6" allowBlank="0">
      <formula1>DataForProductsFilters!B1:B2</formula1>
    </dataValidation>
    <dataValidation type="list" sqref="I6" allowBlank="0">
      <formula1>DataForProductsFilters!I1:I2</formula1>
    </dataValidation>
    <dataValidation type="list" sqref="U6" allowBlank="0">
      <formula1>DataForProductsFilters!U1:U2</formula1>
    </dataValidation>
    <dataValidation type="list" sqref="AD6" allowBlank="0">
      <formula1>DataForProductsFilters!AD1:AD2</formula1>
    </dataValidation>
    <dataValidation type="list" sqref="AK6" allowBlank="1">
      <formula1>DataForProductsFilters!AK1:AK4</formula1>
    </dataValidation>
    <dataValidation type="list" sqref="AO6" allowBlank="1">
      <formula1>DataForProductsFilters!AO1:AO4</formula1>
    </dataValidation>
    <dataValidation type="list" sqref="AT6" allowBlank="1">
      <formula1>DataForProductsFilters!AT1:AT12</formula1>
    </dataValidation>
    <dataValidation type="list" sqref="AV6" allowBlank="1">
      <formula1>DataForProductsFilters!AV1:AV20</formula1>
    </dataValidation>
    <dataValidation type="list" sqref="AX6" allowBlank="0">
      <formula1>DataForProductsFilters!AX1:AX3</formula1>
    </dataValidation>
    <dataValidation type="list" sqref="AY6" allowBlank="1">
      <formula1>DataForProductsFilters!AY1:AY12</formula1>
    </dataValidation>
    <dataValidation type="list" sqref="BF6" allowBlank="0">
      <formula1>DataForProductsFilters!BF1:BF3</formula1>
    </dataValidation>
    <dataValidation type="list" sqref="BH6" allowBlank="0">
      <formula1>DataForProductsFilters!BH1:BH3</formula1>
    </dataValidation>
    <dataValidation type="list" sqref="CB6" allowBlank="1">
      <formula1>DataForProductsFilters!CB1:CB16</formula1>
    </dataValidation>
    <dataValidation type="list" sqref="CD6" allowBlank="1">
      <formula1>DataForProductsFilters!CD1:CD16</formula1>
    </dataValidation>
    <dataValidation type="list" sqref="B7" allowBlank="0">
      <formula1>DataForProductsFilters!B1:B2</formula1>
    </dataValidation>
    <dataValidation type="list" sqref="I7" allowBlank="0">
      <formula1>DataForProductsFilters!I1:I2</formula1>
    </dataValidation>
    <dataValidation type="list" sqref="U7" allowBlank="0">
      <formula1>DataForProductsFilters!U1:U2</formula1>
    </dataValidation>
    <dataValidation type="list" sqref="AD7" allowBlank="0">
      <formula1>DataForProductsFilters!AD1:AD2</formula1>
    </dataValidation>
    <dataValidation type="list" sqref="AK7" allowBlank="1">
      <formula1>DataForProductsFilters!AK1:AK4</formula1>
    </dataValidation>
    <dataValidation type="list" sqref="AO7" allowBlank="1">
      <formula1>DataForProductsFilters!AO1:AO4</formula1>
    </dataValidation>
    <dataValidation type="list" sqref="AT7" allowBlank="1">
      <formula1>DataForProductsFilters!AT1:AT12</formula1>
    </dataValidation>
    <dataValidation type="list" sqref="AV7" allowBlank="1">
      <formula1>DataForProductsFilters!AV1:AV20</formula1>
    </dataValidation>
    <dataValidation type="list" sqref="AX7" allowBlank="0">
      <formula1>DataForProductsFilters!AX1:AX3</formula1>
    </dataValidation>
    <dataValidation type="list" sqref="AY7" allowBlank="1">
      <formula1>DataForProductsFilters!AY1:AY12</formula1>
    </dataValidation>
    <dataValidation type="list" sqref="BF7" allowBlank="0">
      <formula1>DataForProductsFilters!BF1:BF3</formula1>
    </dataValidation>
    <dataValidation type="list" sqref="BH7" allowBlank="0">
      <formula1>DataForProductsFilters!BH1:BH3</formula1>
    </dataValidation>
    <dataValidation type="list" sqref="CB7" allowBlank="1">
      <formula1>DataForProductsFilters!CB1:CB16</formula1>
    </dataValidation>
    <dataValidation type="list" sqref="CD7" allowBlank="1">
      <formula1>DataForProductsFilters!CD1:CD16</formula1>
    </dataValidation>
    <dataValidation type="list" sqref="B8" allowBlank="0">
      <formula1>DataForProductsFilters!B1:B2</formula1>
    </dataValidation>
    <dataValidation type="list" sqref="I8" allowBlank="0">
      <formula1>DataForProductsFilters!I1:I2</formula1>
    </dataValidation>
    <dataValidation type="list" sqref="U8" allowBlank="0">
      <formula1>DataForProductsFilters!U1:U2</formula1>
    </dataValidation>
    <dataValidation type="list" sqref="AD8" allowBlank="0">
      <formula1>DataForProductsFilters!AD1:AD2</formula1>
    </dataValidation>
    <dataValidation type="list" sqref="AK8" allowBlank="1">
      <formula1>DataForProductsFilters!AK1:AK4</formula1>
    </dataValidation>
    <dataValidation type="list" sqref="AO8" allowBlank="1">
      <formula1>DataForProductsFilters!AO1:AO4</formula1>
    </dataValidation>
    <dataValidation type="list" sqref="AT8" allowBlank="1">
      <formula1>DataForProductsFilters!AT1:AT12</formula1>
    </dataValidation>
    <dataValidation type="list" sqref="AV8" allowBlank="1">
      <formula1>DataForProductsFilters!AV1:AV20</formula1>
    </dataValidation>
    <dataValidation type="list" sqref="AX8" allowBlank="0">
      <formula1>DataForProductsFilters!AX1:AX3</formula1>
    </dataValidation>
    <dataValidation type="list" sqref="AY8" allowBlank="1">
      <formula1>DataForProductsFilters!AY1:AY12</formula1>
    </dataValidation>
    <dataValidation type="list" sqref="BF8" allowBlank="0">
      <formula1>DataForProductsFilters!BF1:BF3</formula1>
    </dataValidation>
    <dataValidation type="list" sqref="BH8" allowBlank="0">
      <formula1>DataForProductsFilters!BH1:BH3</formula1>
    </dataValidation>
    <dataValidation type="list" sqref="CB8" allowBlank="1">
      <formula1>DataForProductsFilters!CB1:CB16</formula1>
    </dataValidation>
    <dataValidation type="list" sqref="CD8" allowBlank="1">
      <formula1>DataForProductsFilters!CD1:CD16</formula1>
    </dataValidation>
    <dataValidation type="list" sqref="B9" allowBlank="0">
      <formula1>DataForProductsFilters!B1:B2</formula1>
    </dataValidation>
    <dataValidation type="list" sqref="I9" allowBlank="0">
      <formula1>DataForProductsFilters!I1:I2</formula1>
    </dataValidation>
    <dataValidation type="list" sqref="U9" allowBlank="0">
      <formula1>DataForProductsFilters!U1:U2</formula1>
    </dataValidation>
    <dataValidation type="list" sqref="AD9" allowBlank="0">
      <formula1>DataForProductsFilters!AD1:AD2</formula1>
    </dataValidation>
    <dataValidation type="list" sqref="AK9" allowBlank="1">
      <formula1>DataForProductsFilters!AK1:AK4</formula1>
    </dataValidation>
    <dataValidation type="list" sqref="AO9" allowBlank="1">
      <formula1>DataForProductsFilters!AO1:AO4</formula1>
    </dataValidation>
    <dataValidation type="list" sqref="AT9" allowBlank="1">
      <formula1>DataForProductsFilters!AT1:AT12</formula1>
    </dataValidation>
    <dataValidation type="list" sqref="AV9" allowBlank="1">
      <formula1>DataForProductsFilters!AV1:AV20</formula1>
    </dataValidation>
    <dataValidation type="list" sqref="AX9" allowBlank="0">
      <formula1>DataForProductsFilters!AX1:AX3</formula1>
    </dataValidation>
    <dataValidation type="list" sqref="AY9" allowBlank="1">
      <formula1>DataForProductsFilters!AY1:AY12</formula1>
    </dataValidation>
    <dataValidation type="list" sqref="BF9" allowBlank="0">
      <formula1>DataForProductsFilters!BF1:BF3</formula1>
    </dataValidation>
    <dataValidation type="list" sqref="BH9" allowBlank="0">
      <formula1>DataForProductsFilters!BH1:BH3</formula1>
    </dataValidation>
    <dataValidation type="list" sqref="CB9" allowBlank="1">
      <formula1>DataForProductsFilters!CB1:CB16</formula1>
    </dataValidation>
    <dataValidation type="list" sqref="CD9" allowBlank="1">
      <formula1>DataForProductsFilters!CD1:CD16</formula1>
    </dataValidation>
    <dataValidation type="list" sqref="B10" allowBlank="0">
      <formula1>DataForProductsFilters!B1:B2</formula1>
    </dataValidation>
    <dataValidation type="list" sqref="I10" allowBlank="0">
      <formula1>DataForProductsFilters!I1:I2</formula1>
    </dataValidation>
    <dataValidation type="list" sqref="U10" allowBlank="0">
      <formula1>DataForProductsFilters!U1:U2</formula1>
    </dataValidation>
    <dataValidation type="list" sqref="AD10" allowBlank="0">
      <formula1>DataForProductsFilters!AD1:AD2</formula1>
    </dataValidation>
    <dataValidation type="list" sqref="AK10" allowBlank="1">
      <formula1>DataForProductsFilters!AK1:AK4</formula1>
    </dataValidation>
    <dataValidation type="list" sqref="AO10" allowBlank="1">
      <formula1>DataForProductsFilters!AO1:AO4</formula1>
    </dataValidation>
    <dataValidation type="list" sqref="AT10" allowBlank="1">
      <formula1>DataForProductsFilters!AT1:AT12</formula1>
    </dataValidation>
    <dataValidation type="list" sqref="AV10" allowBlank="1">
      <formula1>DataForProductsFilters!AV1:AV20</formula1>
    </dataValidation>
    <dataValidation type="list" sqref="AX10" allowBlank="0">
      <formula1>DataForProductsFilters!AX1:AX3</formula1>
    </dataValidation>
    <dataValidation type="list" sqref="AY10" allowBlank="1">
      <formula1>DataForProductsFilters!AY1:AY12</formula1>
    </dataValidation>
    <dataValidation type="list" sqref="BF10" allowBlank="0">
      <formula1>DataForProductsFilters!BF1:BF3</formula1>
    </dataValidation>
    <dataValidation type="list" sqref="BH10" allowBlank="0">
      <formula1>DataForProductsFilters!BH1:BH3</formula1>
    </dataValidation>
    <dataValidation type="list" sqref="CB10" allowBlank="1">
      <formula1>DataForProductsFilters!CB1:CB16</formula1>
    </dataValidation>
    <dataValidation type="list" sqref="CD10" allowBlank="1">
      <formula1>DataForProductsFilters!CD1:CD16</formula1>
    </dataValidation>
    <dataValidation type="list" sqref="B11" allowBlank="0">
      <formula1>DataForProductsFilters!B1:B2</formula1>
    </dataValidation>
    <dataValidation type="list" sqref="I11" allowBlank="0">
      <formula1>DataForProductsFilters!I1:I2</formula1>
    </dataValidation>
    <dataValidation type="list" sqref="U11" allowBlank="0">
      <formula1>DataForProductsFilters!U1:U2</formula1>
    </dataValidation>
    <dataValidation type="list" sqref="AD11" allowBlank="0">
      <formula1>DataForProductsFilters!AD1:AD2</formula1>
    </dataValidation>
    <dataValidation type="list" sqref="AK11" allowBlank="1">
      <formula1>DataForProductsFilters!AK1:AK4</formula1>
    </dataValidation>
    <dataValidation type="list" sqref="AO11" allowBlank="1">
      <formula1>DataForProductsFilters!AO1:AO4</formula1>
    </dataValidation>
    <dataValidation type="list" sqref="AT11" allowBlank="1">
      <formula1>DataForProductsFilters!AT1:AT12</formula1>
    </dataValidation>
    <dataValidation type="list" sqref="AV11" allowBlank="1">
      <formula1>DataForProductsFilters!AV1:AV20</formula1>
    </dataValidation>
    <dataValidation type="list" sqref="AX11" allowBlank="0">
      <formula1>DataForProductsFilters!AX1:AX3</formula1>
    </dataValidation>
    <dataValidation type="list" sqref="AY11" allowBlank="1">
      <formula1>DataForProductsFilters!AY1:AY12</formula1>
    </dataValidation>
    <dataValidation type="list" sqref="BF11" allowBlank="0">
      <formula1>DataForProductsFilters!BF1:BF3</formula1>
    </dataValidation>
    <dataValidation type="list" sqref="BH11" allowBlank="0">
      <formula1>DataForProductsFilters!BH1:BH3</formula1>
    </dataValidation>
    <dataValidation type="list" sqref="CB11" allowBlank="1">
      <formula1>DataForProductsFilters!CB1:CB16</formula1>
    </dataValidation>
    <dataValidation type="list" sqref="CD11" allowBlank="1">
      <formula1>DataForProductsFilters!CD1:CD16</formula1>
    </dataValidation>
    <dataValidation type="list" sqref="B12" allowBlank="0">
      <formula1>DataForProductsFilters!B1:B2</formula1>
    </dataValidation>
    <dataValidation type="list" sqref="I12" allowBlank="0">
      <formula1>DataForProductsFilters!I1:I2</formula1>
    </dataValidation>
    <dataValidation type="list" sqref="U12" allowBlank="0">
      <formula1>DataForProductsFilters!U1:U2</formula1>
    </dataValidation>
    <dataValidation type="list" sqref="AD12" allowBlank="0">
      <formula1>DataForProductsFilters!AD1:AD2</formula1>
    </dataValidation>
    <dataValidation type="list" sqref="AK12" allowBlank="1">
      <formula1>DataForProductsFilters!AK1:AK4</formula1>
    </dataValidation>
    <dataValidation type="list" sqref="AO12" allowBlank="1">
      <formula1>DataForProductsFilters!AO1:AO4</formula1>
    </dataValidation>
    <dataValidation type="list" sqref="AT12" allowBlank="1">
      <formula1>DataForProductsFilters!AT1:AT12</formula1>
    </dataValidation>
    <dataValidation type="list" sqref="AV12" allowBlank="1">
      <formula1>DataForProductsFilters!AV1:AV20</formula1>
    </dataValidation>
    <dataValidation type="list" sqref="AX12" allowBlank="0">
      <formula1>DataForProductsFilters!AX1:AX3</formula1>
    </dataValidation>
    <dataValidation type="list" sqref="AY12" allowBlank="1">
      <formula1>DataForProductsFilters!AY1:AY12</formula1>
    </dataValidation>
    <dataValidation type="list" sqref="BF12" allowBlank="0">
      <formula1>DataForProductsFilters!BF1:BF3</formula1>
    </dataValidation>
    <dataValidation type="list" sqref="BH12" allowBlank="0">
      <formula1>DataForProductsFilters!BH1:BH3</formula1>
    </dataValidation>
    <dataValidation type="list" sqref="CB12" allowBlank="1">
      <formula1>DataForProductsFilters!CB1:CB16</formula1>
    </dataValidation>
    <dataValidation type="list" sqref="CD12" allowBlank="1">
      <formula1>DataForProductsFilters!CD1:CD16</formula1>
    </dataValidation>
    <dataValidation type="list" sqref="G14" allowBlank="0">
      <formula1>DataForProductAttributesFilters!E1:E10</formula1>
    </dataValidation>
    <dataValidation type="list" sqref="K14" allowBlank="0">
      <formula1>DataForProductAttributesFilters!I1:I2</formula1>
    </dataValidation>
    <dataValidation type="list" sqref="G15" allowBlank="0">
      <formula1>DataForProductAttributesFilters!E1:E10</formula1>
    </dataValidation>
    <dataValidation type="list" sqref="K15" allowBlank="0">
      <formula1>DataForProductAttributesFilters!I1:I2</formula1>
    </dataValidation>
    <dataValidation type="list" sqref="G16" allowBlank="0">
      <formula1>DataForProductAttributesFilters!E1:E10</formula1>
    </dataValidation>
    <dataValidation type="list" sqref="K16" allowBlank="0">
      <formula1>DataForProductAttributesFilters!I1:I2</formula1>
    </dataValidation>
    <dataValidation type="list" sqref="B17" allowBlank="0">
      <formula1>DataForProductsFilters!B1:B2</formula1>
    </dataValidation>
    <dataValidation type="list" sqref="I17" allowBlank="0">
      <formula1>DataForProductsFilters!I1:I2</formula1>
    </dataValidation>
    <dataValidation type="list" sqref="U17" allowBlank="0">
      <formula1>DataForProductsFilters!U1:U2</formula1>
    </dataValidation>
    <dataValidation type="list" sqref="AD17" allowBlank="0">
      <formula1>DataForProductsFilters!AD1:AD2</formula1>
    </dataValidation>
    <dataValidation type="list" sqref="AK17" allowBlank="1">
      <formula1>DataForProductsFilters!AK1:AK4</formula1>
    </dataValidation>
    <dataValidation type="list" sqref="AO17" allowBlank="1">
      <formula1>DataForProductsFilters!AO1:AO4</formula1>
    </dataValidation>
    <dataValidation type="list" sqref="AT17" allowBlank="1">
      <formula1>DataForProductsFilters!AT1:AT12</formula1>
    </dataValidation>
    <dataValidation type="list" sqref="AV17" allowBlank="1">
      <formula1>DataForProductsFilters!AV1:AV20</formula1>
    </dataValidation>
    <dataValidation type="list" sqref="AX17" allowBlank="0">
      <formula1>DataForProductsFilters!AX1:AX3</formula1>
    </dataValidation>
    <dataValidation type="list" sqref="AY17" allowBlank="1">
      <formula1>DataForProductsFilters!AY1:AY12</formula1>
    </dataValidation>
    <dataValidation type="list" sqref="BF17" allowBlank="0">
      <formula1>DataForProductsFilters!BF1:BF3</formula1>
    </dataValidation>
    <dataValidation type="list" sqref="BH17" allowBlank="0">
      <formula1>DataForProductsFilters!BH1:BH3</formula1>
    </dataValidation>
    <dataValidation type="list" sqref="CB17" allowBlank="1">
      <formula1>DataForProductsFilters!CB1:CB16</formula1>
    </dataValidation>
    <dataValidation type="list" sqref="CD17" allowBlank="1">
      <formula1>DataForProductsFilters!CD1:CD16</formula1>
    </dataValidation>
    <dataValidation type="list" sqref="B18" allowBlank="0">
      <formula1>DataForProductsFilters!B1:B2</formula1>
    </dataValidation>
    <dataValidation type="list" sqref="I18" allowBlank="0">
      <formula1>DataForProductsFilters!I1:I2</formula1>
    </dataValidation>
    <dataValidation type="list" sqref="U18" allowBlank="0">
      <formula1>DataForProductsFilters!U1:U2</formula1>
    </dataValidation>
    <dataValidation type="list" sqref="AD18" allowBlank="0">
      <formula1>DataForProductsFilters!AD1:AD2</formula1>
    </dataValidation>
    <dataValidation type="list" sqref="AK18" allowBlank="1">
      <formula1>DataForProductsFilters!AK1:AK4</formula1>
    </dataValidation>
    <dataValidation type="list" sqref="AO18" allowBlank="1">
      <formula1>DataForProductsFilters!AO1:AO4</formula1>
    </dataValidation>
    <dataValidation type="list" sqref="AT18" allowBlank="1">
      <formula1>DataForProductsFilters!AT1:AT12</formula1>
    </dataValidation>
    <dataValidation type="list" sqref="AV18" allowBlank="1">
      <formula1>DataForProductsFilters!AV1:AV20</formula1>
    </dataValidation>
    <dataValidation type="list" sqref="AX18" allowBlank="0">
      <formula1>DataForProductsFilters!AX1:AX3</formula1>
    </dataValidation>
    <dataValidation type="list" sqref="AY18" allowBlank="1">
      <formula1>DataForProductsFilters!AY1:AY12</formula1>
    </dataValidation>
    <dataValidation type="list" sqref="BF18" allowBlank="0">
      <formula1>DataForProductsFilters!BF1:BF3</formula1>
    </dataValidation>
    <dataValidation type="list" sqref="BH18" allowBlank="0">
      <formula1>DataForProductsFilters!BH1:BH3</formula1>
    </dataValidation>
    <dataValidation type="list" sqref="CB18" allowBlank="1">
      <formula1>DataForProductsFilters!CB1:CB16</formula1>
    </dataValidation>
    <dataValidation type="list" sqref="CD18" allowBlank="1">
      <formula1>DataForProductsFilters!CD1:CD16</formula1>
    </dataValidation>
    <dataValidation type="list" sqref="B19" allowBlank="0">
      <formula1>DataForProductsFilters!B1:B2</formula1>
    </dataValidation>
    <dataValidation type="list" sqref="I19" allowBlank="0">
      <formula1>DataForProductsFilters!I1:I2</formula1>
    </dataValidation>
    <dataValidation type="list" sqref="U19" allowBlank="0">
      <formula1>DataForProductsFilters!U1:U2</formula1>
    </dataValidation>
    <dataValidation type="list" sqref="AD19" allowBlank="0">
      <formula1>DataForProductsFilters!AD1:AD2</formula1>
    </dataValidation>
    <dataValidation type="list" sqref="AK19" allowBlank="1">
      <formula1>DataForProductsFilters!AK1:AK4</formula1>
    </dataValidation>
    <dataValidation type="list" sqref="AO19" allowBlank="1">
      <formula1>DataForProductsFilters!AO1:AO4</formula1>
    </dataValidation>
    <dataValidation type="list" sqref="AT19" allowBlank="1">
      <formula1>DataForProductsFilters!AT1:AT12</formula1>
    </dataValidation>
    <dataValidation type="list" sqref="AV19" allowBlank="1">
      <formula1>DataForProductsFilters!AV1:AV20</formula1>
    </dataValidation>
    <dataValidation type="list" sqref="AX19" allowBlank="0">
      <formula1>DataForProductsFilters!AX1:AX3</formula1>
    </dataValidation>
    <dataValidation type="list" sqref="AY19" allowBlank="1">
      <formula1>DataForProductsFilters!AY1:AY12</formula1>
    </dataValidation>
    <dataValidation type="list" sqref="BF19" allowBlank="0">
      <formula1>DataForProductsFilters!BF1:BF3</formula1>
    </dataValidation>
    <dataValidation type="list" sqref="BH19" allowBlank="0">
      <formula1>DataForProductsFilters!BH1:BH3</formula1>
    </dataValidation>
    <dataValidation type="list" sqref="CB19" allowBlank="1">
      <formula1>DataForProductsFilters!CB1:CB16</formula1>
    </dataValidation>
    <dataValidation type="list" sqref="CD19" allowBlank="1">
      <formula1>DataForProductsFilters!CD1:CD16</formula1>
    </dataValidation>
    <dataValidation type="list" sqref="B20" allowBlank="0">
      <formula1>DataForProductsFilters!B1:B2</formula1>
    </dataValidation>
    <dataValidation type="list" sqref="I20" allowBlank="0">
      <formula1>DataForProductsFilters!I1:I2</formula1>
    </dataValidation>
    <dataValidation type="list" sqref="U20" allowBlank="0">
      <formula1>DataForProductsFilters!U1:U2</formula1>
    </dataValidation>
    <dataValidation type="list" sqref="AD20" allowBlank="0">
      <formula1>DataForProductsFilters!AD1:AD2</formula1>
    </dataValidation>
    <dataValidation type="list" sqref="AK20" allowBlank="1">
      <formula1>DataForProductsFilters!AK1:AK4</formula1>
    </dataValidation>
    <dataValidation type="list" sqref="AO20" allowBlank="1">
      <formula1>DataForProductsFilters!AO1:AO4</formula1>
    </dataValidation>
    <dataValidation type="list" sqref="AT20" allowBlank="1">
      <formula1>DataForProductsFilters!AT1:AT12</formula1>
    </dataValidation>
    <dataValidation type="list" sqref="AV20" allowBlank="1">
      <formula1>DataForProductsFilters!AV1:AV20</formula1>
    </dataValidation>
    <dataValidation type="list" sqref="AX20" allowBlank="0">
      <formula1>DataForProductsFilters!AX1:AX3</formula1>
    </dataValidation>
    <dataValidation type="list" sqref="AY20" allowBlank="1">
      <formula1>DataForProductsFilters!AY1:AY12</formula1>
    </dataValidation>
    <dataValidation type="list" sqref="BF20" allowBlank="0">
      <formula1>DataForProductsFilters!BF1:BF3</formula1>
    </dataValidation>
    <dataValidation type="list" sqref="BH20" allowBlank="0">
      <formula1>DataForProductsFilters!BH1:BH3</formula1>
    </dataValidation>
    <dataValidation type="list" sqref="CB20" allowBlank="1">
      <formula1>DataForProductsFilters!CB1:CB16</formula1>
    </dataValidation>
    <dataValidation type="list" sqref="CD20" allowBlank="1">
      <formula1>DataForProductsFilters!CD1:CD16</formula1>
    </dataValidation>
    <dataValidation type="list" sqref="B21" allowBlank="0">
      <formula1>DataForProductsFilters!B1:B2</formula1>
    </dataValidation>
    <dataValidation type="list" sqref="I21" allowBlank="0">
      <formula1>DataForProductsFilters!I1:I2</formula1>
    </dataValidation>
    <dataValidation type="list" sqref="U21" allowBlank="0">
      <formula1>DataForProductsFilters!U1:U2</formula1>
    </dataValidation>
    <dataValidation type="list" sqref="AD21" allowBlank="0">
      <formula1>DataForProductsFilters!AD1:AD2</formula1>
    </dataValidation>
    <dataValidation type="list" sqref="AK21" allowBlank="1">
      <formula1>DataForProductsFilters!AK1:AK4</formula1>
    </dataValidation>
    <dataValidation type="list" sqref="AO21" allowBlank="1">
      <formula1>DataForProductsFilters!AO1:AO4</formula1>
    </dataValidation>
    <dataValidation type="list" sqref="AT21" allowBlank="1">
      <formula1>DataForProductsFilters!AT1:AT12</formula1>
    </dataValidation>
    <dataValidation type="list" sqref="AV21" allowBlank="1">
      <formula1>DataForProductsFilters!AV1:AV20</formula1>
    </dataValidation>
    <dataValidation type="list" sqref="AX21" allowBlank="0">
      <formula1>DataForProductsFilters!AX1:AX3</formula1>
    </dataValidation>
    <dataValidation type="list" sqref="AY21" allowBlank="1">
      <formula1>DataForProductsFilters!AY1:AY12</formula1>
    </dataValidation>
    <dataValidation type="list" sqref="BF21" allowBlank="0">
      <formula1>DataForProductsFilters!BF1:BF3</formula1>
    </dataValidation>
    <dataValidation type="list" sqref="BH21" allowBlank="0">
      <formula1>DataForProductsFilters!BH1:BH3</formula1>
    </dataValidation>
    <dataValidation type="list" sqref="CB21" allowBlank="1">
      <formula1>DataForProductsFilters!CB1:CB16</formula1>
    </dataValidation>
    <dataValidation type="list" sqref="CD21" allowBlank="1">
      <formula1>DataForProductsFilters!CD1:CD16</formula1>
    </dataValidation>
    <dataValidation type="list" sqref="B22" allowBlank="0">
      <formula1>DataForProductsFilters!B1:B2</formula1>
    </dataValidation>
    <dataValidation type="list" sqref="I22" allowBlank="0">
      <formula1>DataForProductsFilters!I1:I2</formula1>
    </dataValidation>
    <dataValidation type="list" sqref="U22" allowBlank="0">
      <formula1>DataForProductsFilters!U1:U2</formula1>
    </dataValidation>
    <dataValidation type="list" sqref="AD22" allowBlank="0">
      <formula1>DataForProductsFilters!AD1:AD2</formula1>
    </dataValidation>
    <dataValidation type="list" sqref="AK22" allowBlank="1">
      <formula1>DataForProductsFilters!AK1:AK4</formula1>
    </dataValidation>
    <dataValidation type="list" sqref="AO22" allowBlank="1">
      <formula1>DataForProductsFilters!AO1:AO4</formula1>
    </dataValidation>
    <dataValidation type="list" sqref="AT22" allowBlank="1">
      <formula1>DataForProductsFilters!AT1:AT12</formula1>
    </dataValidation>
    <dataValidation type="list" sqref="AV22" allowBlank="1">
      <formula1>DataForProductsFilters!AV1:AV20</formula1>
    </dataValidation>
    <dataValidation type="list" sqref="AX22" allowBlank="0">
      <formula1>DataForProductsFilters!AX1:AX3</formula1>
    </dataValidation>
    <dataValidation type="list" sqref="AY22" allowBlank="1">
      <formula1>DataForProductsFilters!AY1:AY12</formula1>
    </dataValidation>
    <dataValidation type="list" sqref="BF22" allowBlank="0">
      <formula1>DataForProductsFilters!BF1:BF3</formula1>
    </dataValidation>
    <dataValidation type="list" sqref="BH22" allowBlank="0">
      <formula1>DataForProductsFilters!BH1:BH3</formula1>
    </dataValidation>
    <dataValidation type="list" sqref="CB22" allowBlank="1">
      <formula1>DataForProductsFilters!CB1:CB16</formula1>
    </dataValidation>
    <dataValidation type="list" sqref="CD22" allowBlank="1">
      <formula1>DataForProductsFilters!CD1:CD16</formula1>
    </dataValidation>
    <dataValidation type="list" sqref="B23" allowBlank="0">
      <formula1>DataForProductsFilters!B1:B2</formula1>
    </dataValidation>
    <dataValidation type="list" sqref="I23" allowBlank="0">
      <formula1>DataForProductsFilters!I1:I2</formula1>
    </dataValidation>
    <dataValidation type="list" sqref="U23" allowBlank="0">
      <formula1>DataForProductsFilters!U1:U2</formula1>
    </dataValidation>
    <dataValidation type="list" sqref="AD23" allowBlank="0">
      <formula1>DataForProductsFilters!AD1:AD2</formula1>
    </dataValidation>
    <dataValidation type="list" sqref="AK23" allowBlank="1">
      <formula1>DataForProductsFilters!AK1:AK4</formula1>
    </dataValidation>
    <dataValidation type="list" sqref="AO23" allowBlank="1">
      <formula1>DataForProductsFilters!AO1:AO4</formula1>
    </dataValidation>
    <dataValidation type="list" sqref="AT23" allowBlank="1">
      <formula1>DataForProductsFilters!AT1:AT12</formula1>
    </dataValidation>
    <dataValidation type="list" sqref="AV23" allowBlank="1">
      <formula1>DataForProductsFilters!AV1:AV20</formula1>
    </dataValidation>
    <dataValidation type="list" sqref="AX23" allowBlank="0">
      <formula1>DataForProductsFilters!AX1:AX3</formula1>
    </dataValidation>
    <dataValidation type="list" sqref="AY23" allowBlank="1">
      <formula1>DataForProductsFilters!AY1:AY12</formula1>
    </dataValidation>
    <dataValidation type="list" sqref="BF23" allowBlank="0">
      <formula1>DataForProductsFilters!BF1:BF3</formula1>
    </dataValidation>
    <dataValidation type="list" sqref="BH23" allowBlank="0">
      <formula1>DataForProductsFilters!BH1:BH3</formula1>
    </dataValidation>
    <dataValidation type="list" sqref="CB23" allowBlank="1">
      <formula1>DataForProductsFilters!CB1:CB16</formula1>
    </dataValidation>
    <dataValidation type="list" sqref="CD23" allowBlank="1">
      <formula1>DataForProductsFilters!CD1:CD16</formula1>
    </dataValidation>
    <dataValidation type="list" sqref="B24" allowBlank="0">
      <formula1>DataForProductsFilters!B1:B2</formula1>
    </dataValidation>
    <dataValidation type="list" sqref="I24" allowBlank="0">
      <formula1>DataForProductsFilters!I1:I2</formula1>
    </dataValidation>
    <dataValidation type="list" sqref="U24" allowBlank="0">
      <formula1>DataForProductsFilters!U1:U2</formula1>
    </dataValidation>
    <dataValidation type="list" sqref="AD24" allowBlank="0">
      <formula1>DataForProductsFilters!AD1:AD2</formula1>
    </dataValidation>
    <dataValidation type="list" sqref="AK24" allowBlank="1">
      <formula1>DataForProductsFilters!AK1:AK4</formula1>
    </dataValidation>
    <dataValidation type="list" sqref="AO24" allowBlank="1">
      <formula1>DataForProductsFilters!AO1:AO4</formula1>
    </dataValidation>
    <dataValidation type="list" sqref="AT24" allowBlank="1">
      <formula1>DataForProductsFilters!AT1:AT12</formula1>
    </dataValidation>
    <dataValidation type="list" sqref="AV24" allowBlank="1">
      <formula1>DataForProductsFilters!AV1:AV20</formula1>
    </dataValidation>
    <dataValidation type="list" sqref="AX24" allowBlank="0">
      <formula1>DataForProductsFilters!AX1:AX3</formula1>
    </dataValidation>
    <dataValidation type="list" sqref="AY24" allowBlank="1">
      <formula1>DataForProductsFilters!AY1:AY12</formula1>
    </dataValidation>
    <dataValidation type="list" sqref="BF24" allowBlank="0">
      <formula1>DataForProductsFilters!BF1:BF3</formula1>
    </dataValidation>
    <dataValidation type="list" sqref="BH24" allowBlank="0">
      <formula1>DataForProductsFilters!BH1:BH3</formula1>
    </dataValidation>
    <dataValidation type="list" sqref="CB24" allowBlank="1">
      <formula1>DataForProductsFilters!CB1:CB16</formula1>
    </dataValidation>
    <dataValidation type="list" sqref="CD24" allowBlank="1">
      <formula1>DataForProductsFilters!CD1:CD16</formula1>
    </dataValidation>
    <dataValidation type="list" sqref="B25" allowBlank="0">
      <formula1>DataForProductsFilters!B1:B2</formula1>
    </dataValidation>
    <dataValidation type="list" sqref="I25" allowBlank="0">
      <formula1>DataForProductsFilters!I1:I2</formula1>
    </dataValidation>
    <dataValidation type="list" sqref="U25" allowBlank="0">
      <formula1>DataForProductsFilters!U1:U2</formula1>
    </dataValidation>
    <dataValidation type="list" sqref="AD25" allowBlank="0">
      <formula1>DataForProductsFilters!AD1:AD2</formula1>
    </dataValidation>
    <dataValidation type="list" sqref="AK25" allowBlank="1">
      <formula1>DataForProductsFilters!AK1:AK4</formula1>
    </dataValidation>
    <dataValidation type="list" sqref="AO25" allowBlank="1">
      <formula1>DataForProductsFilters!AO1:AO4</formula1>
    </dataValidation>
    <dataValidation type="list" sqref="AT25" allowBlank="1">
      <formula1>DataForProductsFilters!AT1:AT12</formula1>
    </dataValidation>
    <dataValidation type="list" sqref="AV25" allowBlank="1">
      <formula1>DataForProductsFilters!AV1:AV20</formula1>
    </dataValidation>
    <dataValidation type="list" sqref="AX25" allowBlank="0">
      <formula1>DataForProductsFilters!AX1:AX3</formula1>
    </dataValidation>
    <dataValidation type="list" sqref="AY25" allowBlank="1">
      <formula1>DataForProductsFilters!AY1:AY12</formula1>
    </dataValidation>
    <dataValidation type="list" sqref="BF25" allowBlank="0">
      <formula1>DataForProductsFilters!BF1:BF3</formula1>
    </dataValidation>
    <dataValidation type="list" sqref="BH25" allowBlank="0">
      <formula1>DataForProductsFilters!BH1:BH3</formula1>
    </dataValidation>
    <dataValidation type="list" sqref="CB25" allowBlank="1">
      <formula1>DataForProductsFilters!CB1:CB16</formula1>
    </dataValidation>
    <dataValidation type="list" sqref="CD25" allowBlank="1">
      <formula1>DataForProductsFilters!CD1:CD16</formula1>
    </dataValidation>
    <dataValidation type="list" sqref="B26" allowBlank="0">
      <formula1>DataForProductsFilters!B1:B2</formula1>
    </dataValidation>
    <dataValidation type="list" sqref="I26" allowBlank="0">
      <formula1>DataForProductsFilters!I1:I2</formula1>
    </dataValidation>
    <dataValidation type="list" sqref="U26" allowBlank="0">
      <formula1>DataForProductsFilters!U1:U2</formula1>
    </dataValidation>
    <dataValidation type="list" sqref="AD26" allowBlank="0">
      <formula1>DataForProductsFilters!AD1:AD2</formula1>
    </dataValidation>
    <dataValidation type="list" sqref="AK26" allowBlank="1">
      <formula1>DataForProductsFilters!AK1:AK4</formula1>
    </dataValidation>
    <dataValidation type="list" sqref="AO26" allowBlank="1">
      <formula1>DataForProductsFilters!AO1:AO4</formula1>
    </dataValidation>
    <dataValidation type="list" sqref="AT26" allowBlank="1">
      <formula1>DataForProductsFilters!AT1:AT12</formula1>
    </dataValidation>
    <dataValidation type="list" sqref="AV26" allowBlank="1">
      <formula1>DataForProductsFilters!AV1:AV20</formula1>
    </dataValidation>
    <dataValidation type="list" sqref="AX26" allowBlank="0">
      <formula1>DataForProductsFilters!AX1:AX3</formula1>
    </dataValidation>
    <dataValidation type="list" sqref="AY26" allowBlank="1">
      <formula1>DataForProductsFilters!AY1:AY12</formula1>
    </dataValidation>
    <dataValidation type="list" sqref="BF26" allowBlank="0">
      <formula1>DataForProductsFilters!BF1:BF3</formula1>
    </dataValidation>
    <dataValidation type="list" sqref="BH26" allowBlank="0">
      <formula1>DataForProductsFilters!BH1:BH3</formula1>
    </dataValidation>
    <dataValidation type="list" sqref="CB26" allowBlank="1">
      <formula1>DataForProductsFilters!CB1:CB16</formula1>
    </dataValidation>
    <dataValidation type="list" sqref="CD26" allowBlank="1">
      <formula1>DataForProductsFilters!CD1:CD16</formula1>
    </dataValidation>
    <dataValidation type="list" sqref="B27" allowBlank="0">
      <formula1>DataForProductsFilters!B1:B2</formula1>
    </dataValidation>
    <dataValidation type="list" sqref="I27" allowBlank="0">
      <formula1>DataForProductsFilters!I1:I2</formula1>
    </dataValidation>
    <dataValidation type="list" sqref="U27" allowBlank="0">
      <formula1>DataForProductsFilters!U1:U2</formula1>
    </dataValidation>
    <dataValidation type="list" sqref="AD27" allowBlank="0">
      <formula1>DataForProductsFilters!AD1:AD2</formula1>
    </dataValidation>
    <dataValidation type="list" sqref="AK27" allowBlank="1">
      <formula1>DataForProductsFilters!AK1:AK4</formula1>
    </dataValidation>
    <dataValidation type="list" sqref="AO27" allowBlank="1">
      <formula1>DataForProductsFilters!AO1:AO4</formula1>
    </dataValidation>
    <dataValidation type="list" sqref="AT27" allowBlank="1">
      <formula1>DataForProductsFilters!AT1:AT12</formula1>
    </dataValidation>
    <dataValidation type="list" sqref="AV27" allowBlank="1">
      <formula1>DataForProductsFilters!AV1:AV20</formula1>
    </dataValidation>
    <dataValidation type="list" sqref="AX27" allowBlank="0">
      <formula1>DataForProductsFilters!AX1:AX3</formula1>
    </dataValidation>
    <dataValidation type="list" sqref="AY27" allowBlank="1">
      <formula1>DataForProductsFilters!AY1:AY12</formula1>
    </dataValidation>
    <dataValidation type="list" sqref="BF27" allowBlank="0">
      <formula1>DataForProductsFilters!BF1:BF3</formula1>
    </dataValidation>
    <dataValidation type="list" sqref="BH27" allowBlank="0">
      <formula1>DataForProductsFilters!BH1:BH3</formula1>
    </dataValidation>
    <dataValidation type="list" sqref="CB27" allowBlank="1">
      <formula1>DataForProductsFilters!CB1:CB16</formula1>
    </dataValidation>
    <dataValidation type="list" sqref="CD27" allowBlank="1">
      <formula1>DataForProductsFilters!CD1:CD16</formula1>
    </dataValidation>
    <dataValidation type="list" sqref="B28" allowBlank="0">
      <formula1>DataForProductsFilters!B1:B2</formula1>
    </dataValidation>
    <dataValidation type="list" sqref="I28" allowBlank="0">
      <formula1>DataForProductsFilters!I1:I2</formula1>
    </dataValidation>
    <dataValidation type="list" sqref="U28" allowBlank="0">
      <formula1>DataForProductsFilters!U1:U2</formula1>
    </dataValidation>
    <dataValidation type="list" sqref="AD28" allowBlank="0">
      <formula1>DataForProductsFilters!AD1:AD2</formula1>
    </dataValidation>
    <dataValidation type="list" sqref="AK28" allowBlank="1">
      <formula1>DataForProductsFilters!AK1:AK4</formula1>
    </dataValidation>
    <dataValidation type="list" sqref="AO28" allowBlank="1">
      <formula1>DataForProductsFilters!AO1:AO4</formula1>
    </dataValidation>
    <dataValidation type="list" sqref="AT28" allowBlank="1">
      <formula1>DataForProductsFilters!AT1:AT12</formula1>
    </dataValidation>
    <dataValidation type="list" sqref="AV28" allowBlank="1">
      <formula1>DataForProductsFilters!AV1:AV20</formula1>
    </dataValidation>
    <dataValidation type="list" sqref="AX28" allowBlank="0">
      <formula1>DataForProductsFilters!AX1:AX3</formula1>
    </dataValidation>
    <dataValidation type="list" sqref="AY28" allowBlank="1">
      <formula1>DataForProductsFilters!AY1:AY12</formula1>
    </dataValidation>
    <dataValidation type="list" sqref="BF28" allowBlank="0">
      <formula1>DataForProductsFilters!BF1:BF3</formula1>
    </dataValidation>
    <dataValidation type="list" sqref="BH28" allowBlank="0">
      <formula1>DataForProductsFilters!BH1:BH3</formula1>
    </dataValidation>
    <dataValidation type="list" sqref="CB28" allowBlank="1">
      <formula1>DataForProductsFilters!CB1:CB16</formula1>
    </dataValidation>
    <dataValidation type="list" sqref="CD28" allowBlank="1">
      <formula1>DataForProductsFilters!CD1:CD16</formula1>
    </dataValidation>
    <dataValidation type="list" sqref="B29" allowBlank="0">
      <formula1>DataForProductsFilters!B1:B2</formula1>
    </dataValidation>
    <dataValidation type="list" sqref="I29" allowBlank="0">
      <formula1>DataForProductsFilters!I1:I2</formula1>
    </dataValidation>
    <dataValidation type="list" sqref="U29" allowBlank="0">
      <formula1>DataForProductsFilters!U1:U2</formula1>
    </dataValidation>
    <dataValidation type="list" sqref="AD29" allowBlank="0">
      <formula1>DataForProductsFilters!AD1:AD2</formula1>
    </dataValidation>
    <dataValidation type="list" sqref="AK29" allowBlank="1">
      <formula1>DataForProductsFilters!AK1:AK4</formula1>
    </dataValidation>
    <dataValidation type="list" sqref="AO29" allowBlank="1">
      <formula1>DataForProductsFilters!AO1:AO4</formula1>
    </dataValidation>
    <dataValidation type="list" sqref="AT29" allowBlank="1">
      <formula1>DataForProductsFilters!AT1:AT12</formula1>
    </dataValidation>
    <dataValidation type="list" sqref="AV29" allowBlank="1">
      <formula1>DataForProductsFilters!AV1:AV20</formula1>
    </dataValidation>
    <dataValidation type="list" sqref="AX29" allowBlank="0">
      <formula1>DataForProductsFilters!AX1:AX3</formula1>
    </dataValidation>
    <dataValidation type="list" sqref="AY29" allowBlank="1">
      <formula1>DataForProductsFilters!AY1:AY12</formula1>
    </dataValidation>
    <dataValidation type="list" sqref="BF29" allowBlank="0">
      <formula1>DataForProductsFilters!BF1:BF3</formula1>
    </dataValidation>
    <dataValidation type="list" sqref="BH29" allowBlank="0">
      <formula1>DataForProductsFilters!BH1:BH3</formula1>
    </dataValidation>
    <dataValidation type="list" sqref="CB29" allowBlank="1">
      <formula1>DataForProductsFilters!CB1:CB16</formula1>
    </dataValidation>
    <dataValidation type="list" sqref="CD29" allowBlank="1">
      <formula1>DataForProductsFilters!CD1:CD16</formula1>
    </dataValidation>
    <dataValidation type="list" sqref="B30" allowBlank="0">
      <formula1>DataForProductsFilters!B1:B2</formula1>
    </dataValidation>
    <dataValidation type="list" sqref="I30" allowBlank="0">
      <formula1>DataForProductsFilters!I1:I2</formula1>
    </dataValidation>
    <dataValidation type="list" sqref="U30" allowBlank="0">
      <formula1>DataForProductsFilters!U1:U2</formula1>
    </dataValidation>
    <dataValidation type="list" sqref="AD30" allowBlank="0">
      <formula1>DataForProductsFilters!AD1:AD2</formula1>
    </dataValidation>
    <dataValidation type="list" sqref="AK30" allowBlank="1">
      <formula1>DataForProductsFilters!AK1:AK4</formula1>
    </dataValidation>
    <dataValidation type="list" sqref="AO30" allowBlank="1">
      <formula1>DataForProductsFilters!AO1:AO4</formula1>
    </dataValidation>
    <dataValidation type="list" sqref="AT30" allowBlank="1">
      <formula1>DataForProductsFilters!AT1:AT12</formula1>
    </dataValidation>
    <dataValidation type="list" sqref="AV30" allowBlank="1">
      <formula1>DataForProductsFilters!AV1:AV20</formula1>
    </dataValidation>
    <dataValidation type="list" sqref="AX30" allowBlank="0">
      <formula1>DataForProductsFilters!AX1:AX3</formula1>
    </dataValidation>
    <dataValidation type="list" sqref="AY30" allowBlank="1">
      <formula1>DataForProductsFilters!AY1:AY12</formula1>
    </dataValidation>
    <dataValidation type="list" sqref="BF30" allowBlank="0">
      <formula1>DataForProductsFilters!BF1:BF3</formula1>
    </dataValidation>
    <dataValidation type="list" sqref="BH30" allowBlank="0">
      <formula1>DataForProductsFilters!BH1:BH3</formula1>
    </dataValidation>
    <dataValidation type="list" sqref="CB30" allowBlank="1">
      <formula1>DataForProductsFilters!CB1:CB16</formula1>
    </dataValidation>
    <dataValidation type="list" sqref="CD30" allowBlank="1">
      <formula1>DataForProductsFilters!CD1:CD16</formula1>
    </dataValidation>
    <dataValidation type="list" sqref="B31" allowBlank="0">
      <formula1>DataForProductsFilters!B1:B2</formula1>
    </dataValidation>
    <dataValidation type="list" sqref="I31" allowBlank="0">
      <formula1>DataForProductsFilters!I1:I2</formula1>
    </dataValidation>
    <dataValidation type="list" sqref="U31" allowBlank="0">
      <formula1>DataForProductsFilters!U1:U2</formula1>
    </dataValidation>
    <dataValidation type="list" sqref="AD31" allowBlank="0">
      <formula1>DataForProductsFilters!AD1:AD2</formula1>
    </dataValidation>
    <dataValidation type="list" sqref="AK31" allowBlank="1">
      <formula1>DataForProductsFilters!AK1:AK4</formula1>
    </dataValidation>
    <dataValidation type="list" sqref="AO31" allowBlank="1">
      <formula1>DataForProductsFilters!AO1:AO4</formula1>
    </dataValidation>
    <dataValidation type="list" sqref="AT31" allowBlank="1">
      <formula1>DataForProductsFilters!AT1:AT12</formula1>
    </dataValidation>
    <dataValidation type="list" sqref="AV31" allowBlank="1">
      <formula1>DataForProductsFilters!AV1:AV20</formula1>
    </dataValidation>
    <dataValidation type="list" sqref="AX31" allowBlank="0">
      <formula1>DataForProductsFilters!AX1:AX3</formula1>
    </dataValidation>
    <dataValidation type="list" sqref="AY31" allowBlank="1">
      <formula1>DataForProductsFilters!AY1:AY12</formula1>
    </dataValidation>
    <dataValidation type="list" sqref="BF31" allowBlank="0">
      <formula1>DataForProductsFilters!BF1:BF3</formula1>
    </dataValidation>
    <dataValidation type="list" sqref="BH31" allowBlank="0">
      <formula1>DataForProductsFilters!BH1:BH3</formula1>
    </dataValidation>
    <dataValidation type="list" sqref="CB31" allowBlank="1">
      <formula1>DataForProductsFilters!CB1:CB16</formula1>
    </dataValidation>
    <dataValidation type="list" sqref="CD31" allowBlank="1">
      <formula1>DataForProductsFilters!CD1:CD16</formula1>
    </dataValidation>
    <dataValidation type="list" sqref="B32" allowBlank="0">
      <formula1>DataForProductsFilters!B1:B2</formula1>
    </dataValidation>
    <dataValidation type="list" sqref="I32" allowBlank="0">
      <formula1>DataForProductsFilters!I1:I2</formula1>
    </dataValidation>
    <dataValidation type="list" sqref="U32" allowBlank="0">
      <formula1>DataForProductsFilters!U1:U2</formula1>
    </dataValidation>
    <dataValidation type="list" sqref="AD32" allowBlank="0">
      <formula1>DataForProductsFilters!AD1:AD2</formula1>
    </dataValidation>
    <dataValidation type="list" sqref="AK32" allowBlank="1">
      <formula1>DataForProductsFilters!AK1:AK4</formula1>
    </dataValidation>
    <dataValidation type="list" sqref="AO32" allowBlank="1">
      <formula1>DataForProductsFilters!AO1:AO4</formula1>
    </dataValidation>
    <dataValidation type="list" sqref="AT32" allowBlank="1">
      <formula1>DataForProductsFilters!AT1:AT12</formula1>
    </dataValidation>
    <dataValidation type="list" sqref="AV32" allowBlank="1">
      <formula1>DataForProductsFilters!AV1:AV20</formula1>
    </dataValidation>
    <dataValidation type="list" sqref="AX32" allowBlank="0">
      <formula1>DataForProductsFilters!AX1:AX3</formula1>
    </dataValidation>
    <dataValidation type="list" sqref="AY32" allowBlank="1">
      <formula1>DataForProductsFilters!AY1:AY12</formula1>
    </dataValidation>
    <dataValidation type="list" sqref="BF32" allowBlank="0">
      <formula1>DataForProductsFilters!BF1:BF3</formula1>
    </dataValidation>
    <dataValidation type="list" sqref="BH32" allowBlank="0">
      <formula1>DataForProductsFilters!BH1:BH3</formula1>
    </dataValidation>
    <dataValidation type="list" sqref="CB32" allowBlank="1">
      <formula1>DataForProductsFilters!CB1:CB16</formula1>
    </dataValidation>
    <dataValidation type="list" sqref="CD32" allowBlank="1">
      <formula1>DataForProductsFilters!CD1:CD16</formula1>
    </dataValidation>
    <dataValidation type="list" sqref="B33" allowBlank="0">
      <formula1>DataForProductsFilters!B1:B2</formula1>
    </dataValidation>
    <dataValidation type="list" sqref="I33" allowBlank="0">
      <formula1>DataForProductsFilters!I1:I2</formula1>
    </dataValidation>
    <dataValidation type="list" sqref="U33" allowBlank="0">
      <formula1>DataForProductsFilters!U1:U2</formula1>
    </dataValidation>
    <dataValidation type="list" sqref="AD33" allowBlank="0">
      <formula1>DataForProductsFilters!AD1:AD2</formula1>
    </dataValidation>
    <dataValidation type="list" sqref="AK33" allowBlank="1">
      <formula1>DataForProductsFilters!AK1:AK4</formula1>
    </dataValidation>
    <dataValidation type="list" sqref="AO33" allowBlank="1">
      <formula1>DataForProductsFilters!AO1:AO4</formula1>
    </dataValidation>
    <dataValidation type="list" sqref="AT33" allowBlank="1">
      <formula1>DataForProductsFilters!AT1:AT12</formula1>
    </dataValidation>
    <dataValidation type="list" sqref="AV33" allowBlank="1">
      <formula1>DataForProductsFilters!AV1:AV20</formula1>
    </dataValidation>
    <dataValidation type="list" sqref="AX33" allowBlank="0">
      <formula1>DataForProductsFilters!AX1:AX3</formula1>
    </dataValidation>
    <dataValidation type="list" sqref="AY33" allowBlank="1">
      <formula1>DataForProductsFilters!AY1:AY12</formula1>
    </dataValidation>
    <dataValidation type="list" sqref="BF33" allowBlank="0">
      <formula1>DataForProductsFilters!BF1:BF3</formula1>
    </dataValidation>
    <dataValidation type="list" sqref="BH33" allowBlank="0">
      <formula1>DataForProductsFilters!BH1:BH3</formula1>
    </dataValidation>
    <dataValidation type="list" sqref="CB33" allowBlank="1">
      <formula1>DataForProductsFilters!CB1:CB16</formula1>
    </dataValidation>
    <dataValidation type="list" sqref="CD33" allowBlank="1">
      <formula1>DataForProductsFilters!CD1:CD16</formula1>
    </dataValidation>
    <dataValidation type="list" sqref="B34" allowBlank="0">
      <formula1>DataForProductsFilters!B1:B2</formula1>
    </dataValidation>
    <dataValidation type="list" sqref="I34" allowBlank="0">
      <formula1>DataForProductsFilters!I1:I2</formula1>
    </dataValidation>
    <dataValidation type="list" sqref="U34" allowBlank="0">
      <formula1>DataForProductsFilters!U1:U2</formula1>
    </dataValidation>
    <dataValidation type="list" sqref="AD34" allowBlank="0">
      <formula1>DataForProductsFilters!AD1:AD2</formula1>
    </dataValidation>
    <dataValidation type="list" sqref="AK34" allowBlank="1">
      <formula1>DataForProductsFilters!AK1:AK4</formula1>
    </dataValidation>
    <dataValidation type="list" sqref="AO34" allowBlank="1">
      <formula1>DataForProductsFilters!AO1:AO4</formula1>
    </dataValidation>
    <dataValidation type="list" sqref="AT34" allowBlank="1">
      <formula1>DataForProductsFilters!AT1:AT12</formula1>
    </dataValidation>
    <dataValidation type="list" sqref="AV34" allowBlank="1">
      <formula1>DataForProductsFilters!AV1:AV20</formula1>
    </dataValidation>
    <dataValidation type="list" sqref="AX34" allowBlank="0">
      <formula1>DataForProductsFilters!AX1:AX3</formula1>
    </dataValidation>
    <dataValidation type="list" sqref="AY34" allowBlank="1">
      <formula1>DataForProductsFilters!AY1:AY12</formula1>
    </dataValidation>
    <dataValidation type="list" sqref="BF34" allowBlank="0">
      <formula1>DataForProductsFilters!BF1:BF3</formula1>
    </dataValidation>
    <dataValidation type="list" sqref="BH34" allowBlank="0">
      <formula1>DataForProductsFilters!BH1:BH3</formula1>
    </dataValidation>
    <dataValidation type="list" sqref="CB34" allowBlank="1">
      <formula1>DataForProductsFilters!CB1:CB16</formula1>
    </dataValidation>
    <dataValidation type="list" sqref="CD34" allowBlank="1">
      <formula1>DataForProductsFilters!CD1:CD16</formula1>
    </dataValidation>
    <dataValidation type="list" sqref="B35" allowBlank="0">
      <formula1>DataForProductsFilters!B1:B2</formula1>
    </dataValidation>
    <dataValidation type="list" sqref="I35" allowBlank="0">
      <formula1>DataForProductsFilters!I1:I2</formula1>
    </dataValidation>
    <dataValidation type="list" sqref="U35" allowBlank="0">
      <formula1>DataForProductsFilters!U1:U2</formula1>
    </dataValidation>
    <dataValidation type="list" sqref="AD35" allowBlank="0">
      <formula1>DataForProductsFilters!AD1:AD2</formula1>
    </dataValidation>
    <dataValidation type="list" sqref="AK35" allowBlank="1">
      <formula1>DataForProductsFilters!AK1:AK4</formula1>
    </dataValidation>
    <dataValidation type="list" sqref="AO35" allowBlank="1">
      <formula1>DataForProductsFilters!AO1:AO4</formula1>
    </dataValidation>
    <dataValidation type="list" sqref="AT35" allowBlank="1">
      <formula1>DataForProductsFilters!AT1:AT12</formula1>
    </dataValidation>
    <dataValidation type="list" sqref="AV35" allowBlank="1">
      <formula1>DataForProductsFilters!AV1:AV20</formula1>
    </dataValidation>
    <dataValidation type="list" sqref="AX35" allowBlank="0">
      <formula1>DataForProductsFilters!AX1:AX3</formula1>
    </dataValidation>
    <dataValidation type="list" sqref="AY35" allowBlank="1">
      <formula1>DataForProductsFilters!AY1:AY12</formula1>
    </dataValidation>
    <dataValidation type="list" sqref="BF35" allowBlank="0">
      <formula1>DataForProductsFilters!BF1:BF3</formula1>
    </dataValidation>
    <dataValidation type="list" sqref="BH35" allowBlank="0">
      <formula1>DataForProductsFilters!BH1:BH3</formula1>
    </dataValidation>
    <dataValidation type="list" sqref="CB35" allowBlank="1">
      <formula1>DataForProductsFilters!CB1:CB16</formula1>
    </dataValidation>
    <dataValidation type="list" sqref="CD35" allowBlank="1">
      <formula1>DataForProductsFilters!CD1:CD16</formula1>
    </dataValidation>
    <dataValidation type="list" sqref="B36" allowBlank="0">
      <formula1>DataForProductsFilters!B1:B2</formula1>
    </dataValidation>
    <dataValidation type="list" sqref="I36" allowBlank="0">
      <formula1>DataForProductsFilters!I1:I2</formula1>
    </dataValidation>
    <dataValidation type="list" sqref="U36" allowBlank="0">
      <formula1>DataForProductsFilters!U1:U2</formula1>
    </dataValidation>
    <dataValidation type="list" sqref="AD36" allowBlank="0">
      <formula1>DataForProductsFilters!AD1:AD2</formula1>
    </dataValidation>
    <dataValidation type="list" sqref="AK36" allowBlank="1">
      <formula1>DataForProductsFilters!AK1:AK4</formula1>
    </dataValidation>
    <dataValidation type="list" sqref="AO36" allowBlank="1">
      <formula1>DataForProductsFilters!AO1:AO4</formula1>
    </dataValidation>
    <dataValidation type="list" sqref="AT36" allowBlank="1">
      <formula1>DataForProductsFilters!AT1:AT12</formula1>
    </dataValidation>
    <dataValidation type="list" sqref="AV36" allowBlank="1">
      <formula1>DataForProductsFilters!AV1:AV20</formula1>
    </dataValidation>
    <dataValidation type="list" sqref="AX36" allowBlank="0">
      <formula1>DataForProductsFilters!AX1:AX3</formula1>
    </dataValidation>
    <dataValidation type="list" sqref="AY36" allowBlank="1">
      <formula1>DataForProductsFilters!AY1:AY12</formula1>
    </dataValidation>
    <dataValidation type="list" sqref="BF36" allowBlank="0">
      <formula1>DataForProductsFilters!BF1:BF3</formula1>
    </dataValidation>
    <dataValidation type="list" sqref="BH36" allowBlank="0">
      <formula1>DataForProductsFilters!BH1:BH3</formula1>
    </dataValidation>
    <dataValidation type="list" sqref="CB36" allowBlank="1">
      <formula1>DataForProductsFilters!CB1:CB16</formula1>
    </dataValidation>
    <dataValidation type="list" sqref="CD36" allowBlank="1">
      <formula1>DataForProductsFilters!CD1:CD16</formula1>
    </dataValidation>
    <dataValidation type="list" sqref="B37" allowBlank="0">
      <formula1>DataForProductsFilters!B1:B2</formula1>
    </dataValidation>
    <dataValidation type="list" sqref="I37" allowBlank="0">
      <formula1>DataForProductsFilters!I1:I2</formula1>
    </dataValidation>
    <dataValidation type="list" sqref="U37" allowBlank="0">
      <formula1>DataForProductsFilters!U1:U2</formula1>
    </dataValidation>
    <dataValidation type="list" sqref="AD37" allowBlank="0">
      <formula1>DataForProductsFilters!AD1:AD2</formula1>
    </dataValidation>
    <dataValidation type="list" sqref="AK37" allowBlank="1">
      <formula1>DataForProductsFilters!AK1:AK4</formula1>
    </dataValidation>
    <dataValidation type="list" sqref="AO37" allowBlank="1">
      <formula1>DataForProductsFilters!AO1:AO4</formula1>
    </dataValidation>
    <dataValidation type="list" sqref="AT37" allowBlank="1">
      <formula1>DataForProductsFilters!AT1:AT12</formula1>
    </dataValidation>
    <dataValidation type="list" sqref="AV37" allowBlank="1">
      <formula1>DataForProductsFilters!AV1:AV20</formula1>
    </dataValidation>
    <dataValidation type="list" sqref="AX37" allowBlank="0">
      <formula1>DataForProductsFilters!AX1:AX3</formula1>
    </dataValidation>
    <dataValidation type="list" sqref="AY37" allowBlank="1">
      <formula1>DataForProductsFilters!AY1:AY12</formula1>
    </dataValidation>
    <dataValidation type="list" sqref="BF37" allowBlank="0">
      <formula1>DataForProductsFilters!BF1:BF3</formula1>
    </dataValidation>
    <dataValidation type="list" sqref="BH37" allowBlank="0">
      <formula1>DataForProductsFilters!BH1:BH3</formula1>
    </dataValidation>
    <dataValidation type="list" sqref="CB37" allowBlank="1">
      <formula1>DataForProductsFilters!CB1:CB16</formula1>
    </dataValidation>
    <dataValidation type="list" sqref="CD37" allowBlank="1">
      <formula1>DataForProductsFilters!CD1:CD16</formula1>
    </dataValidation>
    <dataValidation type="list" sqref="B38" allowBlank="0">
      <formula1>DataForProductsFilters!B1:B2</formula1>
    </dataValidation>
    <dataValidation type="list" sqref="I38" allowBlank="0">
      <formula1>DataForProductsFilters!I1:I2</formula1>
    </dataValidation>
    <dataValidation type="list" sqref="U38" allowBlank="0">
      <formula1>DataForProductsFilters!U1:U2</formula1>
    </dataValidation>
    <dataValidation type="list" sqref="AD38" allowBlank="0">
      <formula1>DataForProductsFilters!AD1:AD2</formula1>
    </dataValidation>
    <dataValidation type="list" sqref="AK38" allowBlank="1">
      <formula1>DataForProductsFilters!AK1:AK4</formula1>
    </dataValidation>
    <dataValidation type="list" sqref="AO38" allowBlank="1">
      <formula1>DataForProductsFilters!AO1:AO4</formula1>
    </dataValidation>
    <dataValidation type="list" sqref="AT38" allowBlank="1">
      <formula1>DataForProductsFilters!AT1:AT12</formula1>
    </dataValidation>
    <dataValidation type="list" sqref="AV38" allowBlank="1">
      <formula1>DataForProductsFilters!AV1:AV20</formula1>
    </dataValidation>
    <dataValidation type="list" sqref="AX38" allowBlank="0">
      <formula1>DataForProductsFilters!AX1:AX3</formula1>
    </dataValidation>
    <dataValidation type="list" sqref="AY38" allowBlank="1">
      <formula1>DataForProductsFilters!AY1:AY12</formula1>
    </dataValidation>
    <dataValidation type="list" sqref="BF38" allowBlank="0">
      <formula1>DataForProductsFilters!BF1:BF3</formula1>
    </dataValidation>
    <dataValidation type="list" sqref="BH38" allowBlank="0">
      <formula1>DataForProductsFilters!BH1:BH3</formula1>
    </dataValidation>
    <dataValidation type="list" sqref="CB38" allowBlank="1">
      <formula1>DataForProductsFilters!CB1:CB16</formula1>
    </dataValidation>
    <dataValidation type="list" sqref="CD38" allowBlank="1">
      <formula1>DataForProductsFilters!CD1:CD16</formula1>
    </dataValidation>
    <dataValidation type="list" sqref="B39" allowBlank="0">
      <formula1>DataForProductsFilters!B1:B2</formula1>
    </dataValidation>
    <dataValidation type="list" sqref="I39" allowBlank="0">
      <formula1>DataForProductsFilters!I1:I2</formula1>
    </dataValidation>
    <dataValidation type="list" sqref="U39" allowBlank="0">
      <formula1>DataForProductsFilters!U1:U2</formula1>
    </dataValidation>
    <dataValidation type="list" sqref="AD39" allowBlank="0">
      <formula1>DataForProductsFilters!AD1:AD2</formula1>
    </dataValidation>
    <dataValidation type="list" sqref="AK39" allowBlank="1">
      <formula1>DataForProductsFilters!AK1:AK4</formula1>
    </dataValidation>
    <dataValidation type="list" sqref="AO39" allowBlank="1">
      <formula1>DataForProductsFilters!AO1:AO4</formula1>
    </dataValidation>
    <dataValidation type="list" sqref="AT39" allowBlank="1">
      <formula1>DataForProductsFilters!AT1:AT12</formula1>
    </dataValidation>
    <dataValidation type="list" sqref="AV39" allowBlank="1">
      <formula1>DataForProductsFilters!AV1:AV20</formula1>
    </dataValidation>
    <dataValidation type="list" sqref="AX39" allowBlank="0">
      <formula1>DataForProductsFilters!AX1:AX3</formula1>
    </dataValidation>
    <dataValidation type="list" sqref="AY39" allowBlank="1">
      <formula1>DataForProductsFilters!AY1:AY12</formula1>
    </dataValidation>
    <dataValidation type="list" sqref="BF39" allowBlank="0">
      <formula1>DataForProductsFilters!BF1:BF3</formula1>
    </dataValidation>
    <dataValidation type="list" sqref="BH39" allowBlank="0">
      <formula1>DataForProductsFilters!BH1:BH3</formula1>
    </dataValidation>
    <dataValidation type="list" sqref="CB39" allowBlank="1">
      <formula1>DataForProductsFilters!CB1:CB16</formula1>
    </dataValidation>
    <dataValidation type="list" sqref="CD39" allowBlank="1">
      <formula1>DataForProductsFilters!CD1:CD16</formula1>
    </dataValidation>
    <dataValidation type="list" sqref="B40" allowBlank="0">
      <formula1>DataForProductsFilters!B1:B2</formula1>
    </dataValidation>
    <dataValidation type="list" sqref="I40" allowBlank="0">
      <formula1>DataForProductsFilters!I1:I2</formula1>
    </dataValidation>
    <dataValidation type="list" sqref="U40" allowBlank="0">
      <formula1>DataForProductsFilters!U1:U2</formula1>
    </dataValidation>
    <dataValidation type="list" sqref="AD40" allowBlank="0">
      <formula1>DataForProductsFilters!AD1:AD2</formula1>
    </dataValidation>
    <dataValidation type="list" sqref="AK40" allowBlank="1">
      <formula1>DataForProductsFilters!AK1:AK4</formula1>
    </dataValidation>
    <dataValidation type="list" sqref="AO40" allowBlank="1">
      <formula1>DataForProductsFilters!AO1:AO4</formula1>
    </dataValidation>
    <dataValidation type="list" sqref="AT40" allowBlank="1">
      <formula1>DataForProductsFilters!AT1:AT12</formula1>
    </dataValidation>
    <dataValidation type="list" sqref="AV40" allowBlank="1">
      <formula1>DataForProductsFilters!AV1:AV20</formula1>
    </dataValidation>
    <dataValidation type="list" sqref="AX40" allowBlank="0">
      <formula1>DataForProductsFilters!AX1:AX3</formula1>
    </dataValidation>
    <dataValidation type="list" sqref="AY40" allowBlank="1">
      <formula1>DataForProductsFilters!AY1:AY12</formula1>
    </dataValidation>
    <dataValidation type="list" sqref="BF40" allowBlank="0">
      <formula1>DataForProductsFilters!BF1:BF3</formula1>
    </dataValidation>
    <dataValidation type="list" sqref="BH40" allowBlank="0">
      <formula1>DataForProductsFilters!BH1:BH3</formula1>
    </dataValidation>
    <dataValidation type="list" sqref="CB40" allowBlank="1">
      <formula1>DataForProductsFilters!CB1:CB16</formula1>
    </dataValidation>
    <dataValidation type="list" sqref="CD40" allowBlank="1">
      <formula1>DataForProductsFilters!CD1:CD16</formula1>
    </dataValidation>
    <dataValidation type="list" sqref="B41" allowBlank="0">
      <formula1>DataForProductsFilters!B1:B2</formula1>
    </dataValidation>
    <dataValidation type="list" sqref="I41" allowBlank="0">
      <formula1>DataForProductsFilters!I1:I2</formula1>
    </dataValidation>
    <dataValidation type="list" sqref="U41" allowBlank="0">
      <formula1>DataForProductsFilters!U1:U2</formula1>
    </dataValidation>
    <dataValidation type="list" sqref="AD41" allowBlank="0">
      <formula1>DataForProductsFilters!AD1:AD2</formula1>
    </dataValidation>
    <dataValidation type="list" sqref="AK41" allowBlank="1">
      <formula1>DataForProductsFilters!AK1:AK4</formula1>
    </dataValidation>
    <dataValidation type="list" sqref="AO41" allowBlank="1">
      <formula1>DataForProductsFilters!AO1:AO4</formula1>
    </dataValidation>
    <dataValidation type="list" sqref="AT41" allowBlank="1">
      <formula1>DataForProductsFilters!AT1:AT12</formula1>
    </dataValidation>
    <dataValidation type="list" sqref="AV41" allowBlank="1">
      <formula1>DataForProductsFilters!AV1:AV20</formula1>
    </dataValidation>
    <dataValidation type="list" sqref="AX41" allowBlank="0">
      <formula1>DataForProductsFilters!AX1:AX3</formula1>
    </dataValidation>
    <dataValidation type="list" sqref="AY41" allowBlank="1">
      <formula1>DataForProductsFilters!AY1:AY12</formula1>
    </dataValidation>
    <dataValidation type="list" sqref="BF41" allowBlank="0">
      <formula1>DataForProductsFilters!BF1:BF3</formula1>
    </dataValidation>
    <dataValidation type="list" sqref="BH41" allowBlank="0">
      <formula1>DataForProductsFilters!BH1:BH3</formula1>
    </dataValidation>
    <dataValidation type="list" sqref="CB41" allowBlank="1">
      <formula1>DataForProductsFilters!CB1:CB16</formula1>
    </dataValidation>
    <dataValidation type="list" sqref="CD41" allowBlank="1">
      <formula1>DataForProductsFilters!CD1:CD16</formula1>
    </dataValidation>
    <dataValidation type="list" sqref="B42" allowBlank="0">
      <formula1>DataForProductsFilters!B1:B2</formula1>
    </dataValidation>
    <dataValidation type="list" sqref="I42" allowBlank="0">
      <formula1>DataForProductsFilters!I1:I2</formula1>
    </dataValidation>
    <dataValidation type="list" sqref="U42" allowBlank="0">
      <formula1>DataForProductsFilters!U1:U2</formula1>
    </dataValidation>
    <dataValidation type="list" sqref="AD42" allowBlank="0">
      <formula1>DataForProductsFilters!AD1:AD2</formula1>
    </dataValidation>
    <dataValidation type="list" sqref="AK42" allowBlank="1">
      <formula1>DataForProductsFilters!AK1:AK4</formula1>
    </dataValidation>
    <dataValidation type="list" sqref="AO42" allowBlank="1">
      <formula1>DataForProductsFilters!AO1:AO4</formula1>
    </dataValidation>
    <dataValidation type="list" sqref="AT42" allowBlank="1">
      <formula1>DataForProductsFilters!AT1:AT12</formula1>
    </dataValidation>
    <dataValidation type="list" sqref="AV42" allowBlank="1">
      <formula1>DataForProductsFilters!AV1:AV20</formula1>
    </dataValidation>
    <dataValidation type="list" sqref="AX42" allowBlank="0">
      <formula1>DataForProductsFilters!AX1:AX3</formula1>
    </dataValidation>
    <dataValidation type="list" sqref="AY42" allowBlank="1">
      <formula1>DataForProductsFilters!AY1:AY12</formula1>
    </dataValidation>
    <dataValidation type="list" sqref="BF42" allowBlank="0">
      <formula1>DataForProductsFilters!BF1:BF3</formula1>
    </dataValidation>
    <dataValidation type="list" sqref="BH42" allowBlank="0">
      <formula1>DataForProductsFilters!BH1:BH3</formula1>
    </dataValidation>
    <dataValidation type="list" sqref="CB42" allowBlank="1">
      <formula1>DataForProductsFilters!CB1:CB16</formula1>
    </dataValidation>
    <dataValidation type="list" sqref="CD42" allowBlank="1">
      <formula1>DataForProductsFilters!CD1:CD16</formula1>
    </dataValidation>
    <dataValidation type="list" sqref="B43" allowBlank="0">
      <formula1>DataForProductsFilters!B1:B2</formula1>
    </dataValidation>
    <dataValidation type="list" sqref="I43" allowBlank="0">
      <formula1>DataForProductsFilters!I1:I2</formula1>
    </dataValidation>
    <dataValidation type="list" sqref="U43" allowBlank="0">
      <formula1>DataForProductsFilters!U1:U2</formula1>
    </dataValidation>
    <dataValidation type="list" sqref="AD43" allowBlank="0">
      <formula1>DataForProductsFilters!AD1:AD2</formula1>
    </dataValidation>
    <dataValidation type="list" sqref="AK43" allowBlank="1">
      <formula1>DataForProductsFilters!AK1:AK4</formula1>
    </dataValidation>
    <dataValidation type="list" sqref="AO43" allowBlank="1">
      <formula1>DataForProductsFilters!AO1:AO4</formula1>
    </dataValidation>
    <dataValidation type="list" sqref="AT43" allowBlank="1">
      <formula1>DataForProductsFilters!AT1:AT12</formula1>
    </dataValidation>
    <dataValidation type="list" sqref="AV43" allowBlank="1">
      <formula1>DataForProductsFilters!AV1:AV20</formula1>
    </dataValidation>
    <dataValidation type="list" sqref="AX43" allowBlank="0">
      <formula1>DataForProductsFilters!AX1:AX3</formula1>
    </dataValidation>
    <dataValidation type="list" sqref="AY43" allowBlank="1">
      <formula1>DataForProductsFilters!AY1:AY12</formula1>
    </dataValidation>
    <dataValidation type="list" sqref="BF43" allowBlank="0">
      <formula1>DataForProductsFilters!BF1:BF3</formula1>
    </dataValidation>
    <dataValidation type="list" sqref="BH43" allowBlank="0">
      <formula1>DataForProductsFilters!BH1:BH3</formula1>
    </dataValidation>
    <dataValidation type="list" sqref="CB43" allowBlank="1">
      <formula1>DataForProductsFilters!CB1:CB16</formula1>
    </dataValidation>
    <dataValidation type="list" sqref="CD43" allowBlank="1">
      <formula1>DataForProductsFilters!CD1:CD16</formula1>
    </dataValidation>
    <dataValidation type="list" sqref="B44" allowBlank="0">
      <formula1>DataForProductsFilters!B1:B2</formula1>
    </dataValidation>
    <dataValidation type="list" sqref="I44" allowBlank="0">
      <formula1>DataForProductsFilters!I1:I2</formula1>
    </dataValidation>
    <dataValidation type="list" sqref="U44" allowBlank="0">
      <formula1>DataForProductsFilters!U1:U2</formula1>
    </dataValidation>
    <dataValidation type="list" sqref="AD44" allowBlank="0">
      <formula1>DataForProductsFilters!AD1:AD2</formula1>
    </dataValidation>
    <dataValidation type="list" sqref="AK44" allowBlank="1">
      <formula1>DataForProductsFilters!AK1:AK4</formula1>
    </dataValidation>
    <dataValidation type="list" sqref="AO44" allowBlank="1">
      <formula1>DataForProductsFilters!AO1:AO4</formula1>
    </dataValidation>
    <dataValidation type="list" sqref="AT44" allowBlank="1">
      <formula1>DataForProductsFilters!AT1:AT12</formula1>
    </dataValidation>
    <dataValidation type="list" sqref="AV44" allowBlank="1">
      <formula1>DataForProductsFilters!AV1:AV20</formula1>
    </dataValidation>
    <dataValidation type="list" sqref="AX44" allowBlank="0">
      <formula1>DataForProductsFilters!AX1:AX3</formula1>
    </dataValidation>
    <dataValidation type="list" sqref="AY44" allowBlank="1">
      <formula1>DataForProductsFilters!AY1:AY12</formula1>
    </dataValidation>
    <dataValidation type="list" sqref="BF44" allowBlank="0">
      <formula1>DataForProductsFilters!BF1:BF3</formula1>
    </dataValidation>
    <dataValidation type="list" sqref="BH44" allowBlank="0">
      <formula1>DataForProductsFilters!BH1:BH3</formula1>
    </dataValidation>
    <dataValidation type="list" sqref="CB44" allowBlank="1">
      <formula1>DataForProductsFilters!CB1:CB16</formula1>
    </dataValidation>
    <dataValidation type="list" sqref="CD44" allowBlank="1">
      <formula1>DataForProductsFilters!CD1:CD16</formula1>
    </dataValidation>
    <dataValidation type="list" sqref="B45" allowBlank="0">
      <formula1>DataForProductsFilters!B1:B2</formula1>
    </dataValidation>
    <dataValidation type="list" sqref="I45" allowBlank="0">
      <formula1>DataForProductsFilters!I1:I2</formula1>
    </dataValidation>
    <dataValidation type="list" sqref="U45" allowBlank="0">
      <formula1>DataForProductsFilters!U1:U2</formula1>
    </dataValidation>
    <dataValidation type="list" sqref="AD45" allowBlank="0">
      <formula1>DataForProductsFilters!AD1:AD2</formula1>
    </dataValidation>
    <dataValidation type="list" sqref="AK45" allowBlank="1">
      <formula1>DataForProductsFilters!AK1:AK4</formula1>
    </dataValidation>
    <dataValidation type="list" sqref="AO45" allowBlank="1">
      <formula1>DataForProductsFilters!AO1:AO4</formula1>
    </dataValidation>
    <dataValidation type="list" sqref="AT45" allowBlank="1">
      <formula1>DataForProductsFilters!AT1:AT12</formula1>
    </dataValidation>
    <dataValidation type="list" sqref="AV45" allowBlank="1">
      <formula1>DataForProductsFilters!AV1:AV20</formula1>
    </dataValidation>
    <dataValidation type="list" sqref="AX45" allowBlank="0">
      <formula1>DataForProductsFilters!AX1:AX3</formula1>
    </dataValidation>
    <dataValidation type="list" sqref="AY45" allowBlank="1">
      <formula1>DataForProductsFilters!AY1:AY12</formula1>
    </dataValidation>
    <dataValidation type="list" sqref="BF45" allowBlank="0">
      <formula1>DataForProductsFilters!BF1:BF3</formula1>
    </dataValidation>
    <dataValidation type="list" sqref="BH45" allowBlank="0">
      <formula1>DataForProductsFilters!BH1:BH3</formula1>
    </dataValidation>
    <dataValidation type="list" sqref="CB45" allowBlank="1">
      <formula1>DataForProductsFilters!CB1:CB16</formula1>
    </dataValidation>
    <dataValidation type="list" sqref="CD45" allowBlank="1">
      <formula1>DataForProductsFilters!CD1:CD16</formula1>
    </dataValidation>
    <dataValidation type="list" sqref="B46" allowBlank="0">
      <formula1>DataForProductsFilters!B1:B2</formula1>
    </dataValidation>
    <dataValidation type="list" sqref="I46" allowBlank="0">
      <formula1>DataForProductsFilters!I1:I2</formula1>
    </dataValidation>
    <dataValidation type="list" sqref="U46" allowBlank="0">
      <formula1>DataForProductsFilters!U1:U2</formula1>
    </dataValidation>
    <dataValidation type="list" sqref="AD46" allowBlank="0">
      <formula1>DataForProductsFilters!AD1:AD2</formula1>
    </dataValidation>
    <dataValidation type="list" sqref="AK46" allowBlank="1">
      <formula1>DataForProductsFilters!AK1:AK4</formula1>
    </dataValidation>
    <dataValidation type="list" sqref="AO46" allowBlank="1">
      <formula1>DataForProductsFilters!AO1:AO4</formula1>
    </dataValidation>
    <dataValidation type="list" sqref="AT46" allowBlank="1">
      <formula1>DataForProductsFilters!AT1:AT12</formula1>
    </dataValidation>
    <dataValidation type="list" sqref="AV46" allowBlank="1">
      <formula1>DataForProductsFilters!AV1:AV20</formula1>
    </dataValidation>
    <dataValidation type="list" sqref="AX46" allowBlank="0">
      <formula1>DataForProductsFilters!AX1:AX3</formula1>
    </dataValidation>
    <dataValidation type="list" sqref="AY46" allowBlank="1">
      <formula1>DataForProductsFilters!AY1:AY12</formula1>
    </dataValidation>
    <dataValidation type="list" sqref="BF46" allowBlank="0">
      <formula1>DataForProductsFilters!BF1:BF3</formula1>
    </dataValidation>
    <dataValidation type="list" sqref="BH46" allowBlank="0">
      <formula1>DataForProductsFilters!BH1:BH3</formula1>
    </dataValidation>
    <dataValidation type="list" sqref="CB46" allowBlank="1">
      <formula1>DataForProductsFilters!CB1:CB16</formula1>
    </dataValidation>
    <dataValidation type="list" sqref="CD46" allowBlank="1">
      <formula1>DataForProductsFilters!CD1:CD16</formula1>
    </dataValidation>
    <dataValidation type="list" sqref="B47" allowBlank="0">
      <formula1>DataForProductsFilters!B1:B2</formula1>
    </dataValidation>
    <dataValidation type="list" sqref="I47" allowBlank="0">
      <formula1>DataForProductsFilters!I1:I2</formula1>
    </dataValidation>
    <dataValidation type="list" sqref="U47" allowBlank="0">
      <formula1>DataForProductsFilters!U1:U2</formula1>
    </dataValidation>
    <dataValidation type="list" sqref="AD47" allowBlank="0">
      <formula1>DataForProductsFilters!AD1:AD2</formula1>
    </dataValidation>
    <dataValidation type="list" sqref="AK47" allowBlank="1">
      <formula1>DataForProductsFilters!AK1:AK4</formula1>
    </dataValidation>
    <dataValidation type="list" sqref="AO47" allowBlank="1">
      <formula1>DataForProductsFilters!AO1:AO4</formula1>
    </dataValidation>
    <dataValidation type="list" sqref="AT47" allowBlank="1">
      <formula1>DataForProductsFilters!AT1:AT12</formula1>
    </dataValidation>
    <dataValidation type="list" sqref="AV47" allowBlank="1">
      <formula1>DataForProductsFilters!AV1:AV20</formula1>
    </dataValidation>
    <dataValidation type="list" sqref="AX47" allowBlank="0">
      <formula1>DataForProductsFilters!AX1:AX3</formula1>
    </dataValidation>
    <dataValidation type="list" sqref="AY47" allowBlank="1">
      <formula1>DataForProductsFilters!AY1:AY12</formula1>
    </dataValidation>
    <dataValidation type="list" sqref="BF47" allowBlank="0">
      <formula1>DataForProductsFilters!BF1:BF3</formula1>
    </dataValidation>
    <dataValidation type="list" sqref="BH47" allowBlank="0">
      <formula1>DataForProductsFilters!BH1:BH3</formula1>
    </dataValidation>
    <dataValidation type="list" sqref="CB47" allowBlank="1">
      <formula1>DataForProductsFilters!CB1:CB16</formula1>
    </dataValidation>
    <dataValidation type="list" sqref="CD47" allowBlank="1">
      <formula1>DataForProductsFilters!CD1:CD16</formula1>
    </dataValidation>
    <dataValidation type="list" sqref="B48" allowBlank="0">
      <formula1>DataForProductsFilters!B1:B2</formula1>
    </dataValidation>
    <dataValidation type="list" sqref="I48" allowBlank="0">
      <formula1>DataForProductsFilters!I1:I2</formula1>
    </dataValidation>
    <dataValidation type="list" sqref="U48" allowBlank="0">
      <formula1>DataForProductsFilters!U1:U2</formula1>
    </dataValidation>
    <dataValidation type="list" sqref="AD48" allowBlank="0">
      <formula1>DataForProductsFilters!AD1:AD2</formula1>
    </dataValidation>
    <dataValidation type="list" sqref="AK48" allowBlank="1">
      <formula1>DataForProductsFilters!AK1:AK4</formula1>
    </dataValidation>
    <dataValidation type="list" sqref="AO48" allowBlank="1">
      <formula1>DataForProductsFilters!AO1:AO4</formula1>
    </dataValidation>
    <dataValidation type="list" sqref="AT48" allowBlank="1">
      <formula1>DataForProductsFilters!AT1:AT12</formula1>
    </dataValidation>
    <dataValidation type="list" sqref="AV48" allowBlank="1">
      <formula1>DataForProductsFilters!AV1:AV20</formula1>
    </dataValidation>
    <dataValidation type="list" sqref="AX48" allowBlank="0">
      <formula1>DataForProductsFilters!AX1:AX3</formula1>
    </dataValidation>
    <dataValidation type="list" sqref="AY48" allowBlank="1">
      <formula1>DataForProductsFilters!AY1:AY12</formula1>
    </dataValidation>
    <dataValidation type="list" sqref="BF48" allowBlank="0">
      <formula1>DataForProductsFilters!BF1:BF3</formula1>
    </dataValidation>
    <dataValidation type="list" sqref="BH48" allowBlank="0">
      <formula1>DataForProductsFilters!BH1:BH3</formula1>
    </dataValidation>
    <dataValidation type="list" sqref="CB48" allowBlank="1">
      <formula1>DataForProductsFilters!CB1:CB16</formula1>
    </dataValidation>
    <dataValidation type="list" sqref="CD48" allowBlank="1">
      <formula1>DataForProductsFilters!CD1:CD16</formula1>
    </dataValidation>
    <dataValidation type="list" sqref="B49" allowBlank="0">
      <formula1>DataForProductsFilters!B1:B2</formula1>
    </dataValidation>
    <dataValidation type="list" sqref="I49" allowBlank="0">
      <formula1>DataForProductsFilters!I1:I2</formula1>
    </dataValidation>
    <dataValidation type="list" sqref="U49" allowBlank="0">
      <formula1>DataForProductsFilters!U1:U2</formula1>
    </dataValidation>
    <dataValidation type="list" sqref="AD49" allowBlank="0">
      <formula1>DataForProductsFilters!AD1:AD2</formula1>
    </dataValidation>
    <dataValidation type="list" sqref="AK49" allowBlank="1">
      <formula1>DataForProductsFilters!AK1:AK4</formula1>
    </dataValidation>
    <dataValidation type="list" sqref="AO49" allowBlank="1">
      <formula1>DataForProductsFilters!AO1:AO4</formula1>
    </dataValidation>
    <dataValidation type="list" sqref="AT49" allowBlank="1">
      <formula1>DataForProductsFilters!AT1:AT12</formula1>
    </dataValidation>
    <dataValidation type="list" sqref="AV49" allowBlank="1">
      <formula1>DataForProductsFilters!AV1:AV20</formula1>
    </dataValidation>
    <dataValidation type="list" sqref="AX49" allowBlank="0">
      <formula1>DataForProductsFilters!AX1:AX3</formula1>
    </dataValidation>
    <dataValidation type="list" sqref="AY49" allowBlank="1">
      <formula1>DataForProductsFilters!AY1:AY12</formula1>
    </dataValidation>
    <dataValidation type="list" sqref="BF49" allowBlank="0">
      <formula1>DataForProductsFilters!BF1:BF3</formula1>
    </dataValidation>
    <dataValidation type="list" sqref="BH49" allowBlank="0">
      <formula1>DataForProductsFilters!BH1:BH3</formula1>
    </dataValidation>
    <dataValidation type="list" sqref="CB49" allowBlank="1">
      <formula1>DataForProductsFilters!CB1:CB16</formula1>
    </dataValidation>
    <dataValidation type="list" sqref="CD49" allowBlank="1">
      <formula1>DataForProductsFilters!CD1:CD16</formula1>
    </dataValidation>
    <dataValidation type="list" sqref="B50" allowBlank="0">
      <formula1>DataForProductsFilters!B1:B2</formula1>
    </dataValidation>
    <dataValidation type="list" sqref="I50" allowBlank="0">
      <formula1>DataForProductsFilters!I1:I2</formula1>
    </dataValidation>
    <dataValidation type="list" sqref="U50" allowBlank="0">
      <formula1>DataForProductsFilters!U1:U2</formula1>
    </dataValidation>
    <dataValidation type="list" sqref="AD50" allowBlank="0">
      <formula1>DataForProductsFilters!AD1:AD2</formula1>
    </dataValidation>
    <dataValidation type="list" sqref="AK50" allowBlank="1">
      <formula1>DataForProductsFilters!AK1:AK4</formula1>
    </dataValidation>
    <dataValidation type="list" sqref="AO50" allowBlank="1">
      <formula1>DataForProductsFilters!AO1:AO4</formula1>
    </dataValidation>
    <dataValidation type="list" sqref="AT50" allowBlank="1">
      <formula1>DataForProductsFilters!AT1:AT12</formula1>
    </dataValidation>
    <dataValidation type="list" sqref="AV50" allowBlank="1">
      <formula1>DataForProductsFilters!AV1:AV20</formula1>
    </dataValidation>
    <dataValidation type="list" sqref="AX50" allowBlank="0">
      <formula1>DataForProductsFilters!AX1:AX3</formula1>
    </dataValidation>
    <dataValidation type="list" sqref="AY50" allowBlank="1">
      <formula1>DataForProductsFilters!AY1:AY12</formula1>
    </dataValidation>
    <dataValidation type="list" sqref="BF50" allowBlank="0">
      <formula1>DataForProductsFilters!BF1:BF3</formula1>
    </dataValidation>
    <dataValidation type="list" sqref="BH50" allowBlank="0">
      <formula1>DataForProductsFilters!BH1:BH3</formula1>
    </dataValidation>
    <dataValidation type="list" sqref="CB50" allowBlank="1">
      <formula1>DataForProductsFilters!CB1:CB16</formula1>
    </dataValidation>
    <dataValidation type="list" sqref="CD50" allowBlank="1">
      <formula1>DataForProductsFilters!CD1:CD16</formula1>
    </dataValidation>
    <dataValidation type="list" sqref="B51" allowBlank="0">
      <formula1>DataForProductsFilters!B1:B2</formula1>
    </dataValidation>
    <dataValidation type="list" sqref="I51" allowBlank="0">
      <formula1>DataForProductsFilters!I1:I2</formula1>
    </dataValidation>
    <dataValidation type="list" sqref="U51" allowBlank="0">
      <formula1>DataForProductsFilters!U1:U2</formula1>
    </dataValidation>
    <dataValidation type="list" sqref="AD51" allowBlank="0">
      <formula1>DataForProductsFilters!AD1:AD2</formula1>
    </dataValidation>
    <dataValidation type="list" sqref="AK51" allowBlank="1">
      <formula1>DataForProductsFilters!AK1:AK4</formula1>
    </dataValidation>
    <dataValidation type="list" sqref="AO51" allowBlank="1">
      <formula1>DataForProductsFilters!AO1:AO4</formula1>
    </dataValidation>
    <dataValidation type="list" sqref="AT51" allowBlank="1">
      <formula1>DataForProductsFilters!AT1:AT12</formula1>
    </dataValidation>
    <dataValidation type="list" sqref="AV51" allowBlank="1">
      <formula1>DataForProductsFilters!AV1:AV20</formula1>
    </dataValidation>
    <dataValidation type="list" sqref="AX51" allowBlank="0">
      <formula1>DataForProductsFilters!AX1:AX3</formula1>
    </dataValidation>
    <dataValidation type="list" sqref="AY51" allowBlank="1">
      <formula1>DataForProductsFilters!AY1:AY12</formula1>
    </dataValidation>
    <dataValidation type="list" sqref="BF51" allowBlank="0">
      <formula1>DataForProductsFilters!BF1:BF3</formula1>
    </dataValidation>
    <dataValidation type="list" sqref="BH51" allowBlank="0">
      <formula1>DataForProductsFilters!BH1:BH3</formula1>
    </dataValidation>
    <dataValidation type="list" sqref="CB51" allowBlank="1">
      <formula1>DataForProductsFilters!CB1:CB16</formula1>
    </dataValidation>
    <dataValidation type="list" sqref="CD51" allowBlank="1">
      <formula1>DataForProductsFilters!CD1:CD16</formula1>
    </dataValidation>
    <dataValidation type="list" sqref="B52" allowBlank="0">
      <formula1>DataForProductsFilters!B1:B2</formula1>
    </dataValidation>
    <dataValidation type="list" sqref="I52" allowBlank="0">
      <formula1>DataForProductsFilters!I1:I2</formula1>
    </dataValidation>
    <dataValidation type="list" sqref="U52" allowBlank="0">
      <formula1>DataForProductsFilters!U1:U2</formula1>
    </dataValidation>
    <dataValidation type="list" sqref="AD52" allowBlank="0">
      <formula1>DataForProductsFilters!AD1:AD2</formula1>
    </dataValidation>
    <dataValidation type="list" sqref="AK52" allowBlank="1">
      <formula1>DataForProductsFilters!AK1:AK4</formula1>
    </dataValidation>
    <dataValidation type="list" sqref="AO52" allowBlank="1">
      <formula1>DataForProductsFilters!AO1:AO4</formula1>
    </dataValidation>
    <dataValidation type="list" sqref="AT52" allowBlank="1">
      <formula1>DataForProductsFilters!AT1:AT12</formula1>
    </dataValidation>
    <dataValidation type="list" sqref="AV52" allowBlank="1">
      <formula1>DataForProductsFilters!AV1:AV20</formula1>
    </dataValidation>
    <dataValidation type="list" sqref="AX52" allowBlank="0">
      <formula1>DataForProductsFilters!AX1:AX3</formula1>
    </dataValidation>
    <dataValidation type="list" sqref="AY52" allowBlank="1">
      <formula1>DataForProductsFilters!AY1:AY12</formula1>
    </dataValidation>
    <dataValidation type="list" sqref="BF52" allowBlank="0">
      <formula1>DataForProductsFilters!BF1:BF3</formula1>
    </dataValidation>
    <dataValidation type="list" sqref="BH52" allowBlank="0">
      <formula1>DataForProductsFilters!BH1:BH3</formula1>
    </dataValidation>
    <dataValidation type="list" sqref="CB52" allowBlank="1">
      <formula1>DataForProductsFilters!CB1:CB16</formula1>
    </dataValidation>
    <dataValidation type="list" sqref="CD52" allowBlank="1">
      <formula1>DataForProductsFilters!CD1:CD16</formula1>
    </dataValidation>
    <dataValidation type="list" sqref="B53" allowBlank="0">
      <formula1>DataForProductsFilters!B1:B2</formula1>
    </dataValidation>
    <dataValidation type="list" sqref="I53" allowBlank="0">
      <formula1>DataForProductsFilters!I1:I2</formula1>
    </dataValidation>
    <dataValidation type="list" sqref="U53" allowBlank="0">
      <formula1>DataForProductsFilters!U1:U2</formula1>
    </dataValidation>
    <dataValidation type="list" sqref="AD53" allowBlank="0">
      <formula1>DataForProductsFilters!AD1:AD2</formula1>
    </dataValidation>
    <dataValidation type="list" sqref="AK53" allowBlank="1">
      <formula1>DataForProductsFilters!AK1:AK4</formula1>
    </dataValidation>
    <dataValidation type="list" sqref="AO53" allowBlank="1">
      <formula1>DataForProductsFilters!AO1:AO4</formula1>
    </dataValidation>
    <dataValidation type="list" sqref="AT53" allowBlank="1">
      <formula1>DataForProductsFilters!AT1:AT12</formula1>
    </dataValidation>
    <dataValidation type="list" sqref="AV53" allowBlank="1">
      <formula1>DataForProductsFilters!AV1:AV20</formula1>
    </dataValidation>
    <dataValidation type="list" sqref="AX53" allowBlank="0">
      <formula1>DataForProductsFilters!AX1:AX3</formula1>
    </dataValidation>
    <dataValidation type="list" sqref="AY53" allowBlank="1">
      <formula1>DataForProductsFilters!AY1:AY12</formula1>
    </dataValidation>
    <dataValidation type="list" sqref="BF53" allowBlank="0">
      <formula1>DataForProductsFilters!BF1:BF3</formula1>
    </dataValidation>
    <dataValidation type="list" sqref="BH53" allowBlank="0">
      <formula1>DataForProductsFilters!BH1:BH3</formula1>
    </dataValidation>
    <dataValidation type="list" sqref="CB53" allowBlank="1">
      <formula1>DataForProductsFilters!CB1:CB16</formula1>
    </dataValidation>
    <dataValidation type="list" sqref="CD53" allowBlank="1">
      <formula1>DataForProductsFilters!CD1:CD16</formula1>
    </dataValidation>
    <dataValidation type="list" sqref="B54" allowBlank="0">
      <formula1>DataForProductsFilters!B1:B2</formula1>
    </dataValidation>
    <dataValidation type="list" sqref="I54" allowBlank="0">
      <formula1>DataForProductsFilters!I1:I2</formula1>
    </dataValidation>
    <dataValidation type="list" sqref="U54" allowBlank="0">
      <formula1>DataForProductsFilters!U1:U2</formula1>
    </dataValidation>
    <dataValidation type="list" sqref="AD54" allowBlank="0">
      <formula1>DataForProductsFilters!AD1:AD2</formula1>
    </dataValidation>
    <dataValidation type="list" sqref="AK54" allowBlank="1">
      <formula1>DataForProductsFilters!AK1:AK4</formula1>
    </dataValidation>
    <dataValidation type="list" sqref="AO54" allowBlank="1">
      <formula1>DataForProductsFilters!AO1:AO4</formula1>
    </dataValidation>
    <dataValidation type="list" sqref="AT54" allowBlank="1">
      <formula1>DataForProductsFilters!AT1:AT12</formula1>
    </dataValidation>
    <dataValidation type="list" sqref="AV54" allowBlank="1">
      <formula1>DataForProductsFilters!AV1:AV20</formula1>
    </dataValidation>
    <dataValidation type="list" sqref="AX54" allowBlank="0">
      <formula1>DataForProductsFilters!AX1:AX3</formula1>
    </dataValidation>
    <dataValidation type="list" sqref="AY54" allowBlank="1">
      <formula1>DataForProductsFilters!AY1:AY12</formula1>
    </dataValidation>
    <dataValidation type="list" sqref="BF54" allowBlank="0">
      <formula1>DataForProductsFilters!BF1:BF3</formula1>
    </dataValidation>
    <dataValidation type="list" sqref="BH54" allowBlank="0">
      <formula1>DataForProductsFilters!BH1:BH3</formula1>
    </dataValidation>
    <dataValidation type="list" sqref="CB54" allowBlank="1">
      <formula1>DataForProductsFilters!CB1:CB16</formula1>
    </dataValidation>
    <dataValidation type="list" sqref="CD54" allowBlank="1">
      <formula1>DataForProductsFilters!CD1:CD16</formula1>
    </dataValidation>
    <dataValidation type="list" sqref="B55" allowBlank="0">
      <formula1>DataForProductsFilters!B1:B2</formula1>
    </dataValidation>
    <dataValidation type="list" sqref="I55" allowBlank="0">
      <formula1>DataForProductsFilters!I1:I2</formula1>
    </dataValidation>
    <dataValidation type="list" sqref="U55" allowBlank="0">
      <formula1>DataForProductsFilters!U1:U2</formula1>
    </dataValidation>
    <dataValidation type="list" sqref="AD55" allowBlank="0">
      <formula1>DataForProductsFilters!AD1:AD2</formula1>
    </dataValidation>
    <dataValidation type="list" sqref="AK55" allowBlank="1">
      <formula1>DataForProductsFilters!AK1:AK4</formula1>
    </dataValidation>
    <dataValidation type="list" sqref="AO55" allowBlank="1">
      <formula1>DataForProductsFilters!AO1:AO4</formula1>
    </dataValidation>
    <dataValidation type="list" sqref="AT55" allowBlank="1">
      <formula1>DataForProductsFilters!AT1:AT12</formula1>
    </dataValidation>
    <dataValidation type="list" sqref="AV55" allowBlank="1">
      <formula1>DataForProductsFilters!AV1:AV20</formula1>
    </dataValidation>
    <dataValidation type="list" sqref="AX55" allowBlank="0">
      <formula1>DataForProductsFilters!AX1:AX3</formula1>
    </dataValidation>
    <dataValidation type="list" sqref="AY55" allowBlank="1">
      <formula1>DataForProductsFilters!AY1:AY12</formula1>
    </dataValidation>
    <dataValidation type="list" sqref="BF55" allowBlank="0">
      <formula1>DataForProductsFilters!BF1:BF3</formula1>
    </dataValidation>
    <dataValidation type="list" sqref="BH55" allowBlank="0">
      <formula1>DataForProductsFilters!BH1:BH3</formula1>
    </dataValidation>
    <dataValidation type="list" sqref="CB55" allowBlank="1">
      <formula1>DataForProductsFilters!CB1:CB16</formula1>
    </dataValidation>
    <dataValidation type="list" sqref="CD55" allowBlank="1">
      <formula1>DataForProductsFilters!CD1:CD16</formula1>
    </dataValidation>
    <dataValidation type="list" sqref="B56" allowBlank="0">
      <formula1>DataForProductsFilters!B1:B2</formula1>
    </dataValidation>
    <dataValidation type="list" sqref="I56" allowBlank="0">
      <formula1>DataForProductsFilters!I1:I2</formula1>
    </dataValidation>
    <dataValidation type="list" sqref="U56" allowBlank="0">
      <formula1>DataForProductsFilters!U1:U2</formula1>
    </dataValidation>
    <dataValidation type="list" sqref="AD56" allowBlank="0">
      <formula1>DataForProductsFilters!AD1:AD2</formula1>
    </dataValidation>
    <dataValidation type="list" sqref="AK56" allowBlank="1">
      <formula1>DataForProductsFilters!AK1:AK4</formula1>
    </dataValidation>
    <dataValidation type="list" sqref="AO56" allowBlank="1">
      <formula1>DataForProductsFilters!AO1:AO4</formula1>
    </dataValidation>
    <dataValidation type="list" sqref="AT56" allowBlank="1">
      <formula1>DataForProductsFilters!AT1:AT12</formula1>
    </dataValidation>
    <dataValidation type="list" sqref="AV56" allowBlank="1">
      <formula1>DataForProductsFilters!AV1:AV20</formula1>
    </dataValidation>
    <dataValidation type="list" sqref="AX56" allowBlank="0">
      <formula1>DataForProductsFilters!AX1:AX3</formula1>
    </dataValidation>
    <dataValidation type="list" sqref="AY56" allowBlank="1">
      <formula1>DataForProductsFilters!AY1:AY12</formula1>
    </dataValidation>
    <dataValidation type="list" sqref="BF56" allowBlank="0">
      <formula1>DataForProductsFilters!BF1:BF3</formula1>
    </dataValidation>
    <dataValidation type="list" sqref="BH56" allowBlank="0">
      <formula1>DataForProductsFilters!BH1:BH3</formula1>
    </dataValidation>
    <dataValidation type="list" sqref="CB56" allowBlank="1">
      <formula1>DataForProductsFilters!CB1:CB16</formula1>
    </dataValidation>
    <dataValidation type="list" sqref="CD56" allowBlank="1">
      <formula1>DataForProductsFilters!CD1:CD16</formula1>
    </dataValidation>
    <dataValidation type="list" sqref="B57" allowBlank="0">
      <formula1>DataForProductsFilters!B1:B2</formula1>
    </dataValidation>
    <dataValidation type="list" sqref="I57" allowBlank="0">
      <formula1>DataForProductsFilters!I1:I2</formula1>
    </dataValidation>
    <dataValidation type="list" sqref="U57" allowBlank="0">
      <formula1>DataForProductsFilters!U1:U2</formula1>
    </dataValidation>
    <dataValidation type="list" sqref="AD57" allowBlank="0">
      <formula1>DataForProductsFilters!AD1:AD2</formula1>
    </dataValidation>
    <dataValidation type="list" sqref="AK57" allowBlank="1">
      <formula1>DataForProductsFilters!AK1:AK4</formula1>
    </dataValidation>
    <dataValidation type="list" sqref="AO57" allowBlank="1">
      <formula1>DataForProductsFilters!AO1:AO4</formula1>
    </dataValidation>
    <dataValidation type="list" sqref="AT57" allowBlank="1">
      <formula1>DataForProductsFilters!AT1:AT12</formula1>
    </dataValidation>
    <dataValidation type="list" sqref="AV57" allowBlank="1">
      <formula1>DataForProductsFilters!AV1:AV20</formula1>
    </dataValidation>
    <dataValidation type="list" sqref="AX57" allowBlank="0">
      <formula1>DataForProductsFilters!AX1:AX3</formula1>
    </dataValidation>
    <dataValidation type="list" sqref="AY57" allowBlank="1">
      <formula1>DataForProductsFilters!AY1:AY12</formula1>
    </dataValidation>
    <dataValidation type="list" sqref="BF57" allowBlank="0">
      <formula1>DataForProductsFilters!BF1:BF3</formula1>
    </dataValidation>
    <dataValidation type="list" sqref="BH57" allowBlank="0">
      <formula1>DataForProductsFilters!BH1:BH3</formula1>
    </dataValidation>
    <dataValidation type="list" sqref="CB57" allowBlank="1">
      <formula1>DataForProductsFilters!CB1:CB16</formula1>
    </dataValidation>
    <dataValidation type="list" sqref="CD57" allowBlank="1">
      <formula1>DataForProductsFilters!CD1:CD16</formula1>
    </dataValidation>
    <dataValidation type="list" sqref="B58" allowBlank="0">
      <formula1>DataForProductsFilters!B1:B2</formula1>
    </dataValidation>
    <dataValidation type="list" sqref="I58" allowBlank="0">
      <formula1>DataForProductsFilters!I1:I2</formula1>
    </dataValidation>
    <dataValidation type="list" sqref="U58" allowBlank="0">
      <formula1>DataForProductsFilters!U1:U2</formula1>
    </dataValidation>
    <dataValidation type="list" sqref="AD58" allowBlank="0">
      <formula1>DataForProductsFilters!AD1:AD2</formula1>
    </dataValidation>
    <dataValidation type="list" sqref="AK58" allowBlank="1">
      <formula1>DataForProductsFilters!AK1:AK4</formula1>
    </dataValidation>
    <dataValidation type="list" sqref="AO58" allowBlank="1">
      <formula1>DataForProductsFilters!AO1:AO4</formula1>
    </dataValidation>
    <dataValidation type="list" sqref="AT58" allowBlank="1">
      <formula1>DataForProductsFilters!AT1:AT12</formula1>
    </dataValidation>
    <dataValidation type="list" sqref="AV58" allowBlank="1">
      <formula1>DataForProductsFilters!AV1:AV20</formula1>
    </dataValidation>
    <dataValidation type="list" sqref="AX58" allowBlank="0">
      <formula1>DataForProductsFilters!AX1:AX3</formula1>
    </dataValidation>
    <dataValidation type="list" sqref="AY58" allowBlank="1">
      <formula1>DataForProductsFilters!AY1:AY12</formula1>
    </dataValidation>
    <dataValidation type="list" sqref="BF58" allowBlank="0">
      <formula1>DataForProductsFilters!BF1:BF3</formula1>
    </dataValidation>
    <dataValidation type="list" sqref="BH58" allowBlank="0">
      <formula1>DataForProductsFilters!BH1:BH3</formula1>
    </dataValidation>
    <dataValidation type="list" sqref="CB58" allowBlank="1">
      <formula1>DataForProductsFilters!CB1:CB16</formula1>
    </dataValidation>
    <dataValidation type="list" sqref="CD58" allowBlank="1">
      <formula1>DataForProductsFilters!CD1:CD16</formula1>
    </dataValidation>
    <dataValidation type="list" sqref="B59" allowBlank="0">
      <formula1>DataForProductsFilters!B1:B2</formula1>
    </dataValidation>
    <dataValidation type="list" sqref="I59" allowBlank="0">
      <formula1>DataForProductsFilters!I1:I2</formula1>
    </dataValidation>
    <dataValidation type="list" sqref="U59" allowBlank="0">
      <formula1>DataForProductsFilters!U1:U2</formula1>
    </dataValidation>
    <dataValidation type="list" sqref="AD59" allowBlank="0">
      <formula1>DataForProductsFilters!AD1:AD2</formula1>
    </dataValidation>
    <dataValidation type="list" sqref="AK59" allowBlank="1">
      <formula1>DataForProductsFilters!AK1:AK4</formula1>
    </dataValidation>
    <dataValidation type="list" sqref="AO59" allowBlank="1">
      <formula1>DataForProductsFilters!AO1:AO4</formula1>
    </dataValidation>
    <dataValidation type="list" sqref="AT59" allowBlank="1">
      <formula1>DataForProductsFilters!AT1:AT12</formula1>
    </dataValidation>
    <dataValidation type="list" sqref="AV59" allowBlank="1">
      <formula1>DataForProductsFilters!AV1:AV20</formula1>
    </dataValidation>
    <dataValidation type="list" sqref="AX59" allowBlank="0">
      <formula1>DataForProductsFilters!AX1:AX3</formula1>
    </dataValidation>
    <dataValidation type="list" sqref="AY59" allowBlank="1">
      <formula1>DataForProductsFilters!AY1:AY12</formula1>
    </dataValidation>
    <dataValidation type="list" sqref="BF59" allowBlank="0">
      <formula1>DataForProductsFilters!BF1:BF3</formula1>
    </dataValidation>
    <dataValidation type="list" sqref="BH59" allowBlank="0">
      <formula1>DataForProductsFilters!BH1:BH3</formula1>
    </dataValidation>
    <dataValidation type="list" sqref="CB59" allowBlank="1">
      <formula1>DataForProductsFilters!CB1:CB16</formula1>
    </dataValidation>
    <dataValidation type="list" sqref="CD59" allowBlank="1">
      <formula1>DataForProductsFilters!CD1:CD16</formula1>
    </dataValidation>
  </dataValidations>
  <headerFooter/>
</worksheet>
</file>

<file path=xl/worksheets/sheet2.xml><?xml version="1.0" encoding="utf-8"?>
<worksheet xmlns:r="http://schemas.openxmlformats.org/officeDocument/2006/relationships" xmlns="http://schemas.openxmlformats.org/spreadsheetml/2006/main">
  <dimension ref="B1:CD20"/>
  <sheetViews>
    <sheetView workbookViewId="0"/>
  </sheetViews>
  <sheetFormatPr defaultRowHeight="15"/>
  <sheetData>
    <row r="1">
      <c r="B1" s="0" t="s">
        <v>95</v>
      </c>
      <c r="I1" s="0" t="s">
        <v>98</v>
      </c>
      <c r="U1" s="0" t="s">
        <v>101</v>
      </c>
      <c r="AD1" s="0" t="s">
        <v>102</v>
      </c>
      <c r="AK1" s="0" t="s">
        <v>103</v>
      </c>
      <c r="AO1" s="0" t="s">
        <v>103</v>
      </c>
      <c r="AT1" s="0" t="s">
        <v>438</v>
      </c>
      <c r="AV1" s="0" t="s">
        <v>439</v>
      </c>
      <c r="AX1" s="0" t="s">
        <v>104</v>
      </c>
      <c r="AY1" s="0" t="s">
        <v>440</v>
      </c>
      <c r="BF1" s="0" t="s">
        <v>105</v>
      </c>
      <c r="BH1" s="0" t="s">
        <v>106</v>
      </c>
      <c r="CB1" s="0" t="s">
        <v>107</v>
      </c>
      <c r="CD1" s="0" t="s">
        <v>107</v>
      </c>
    </row>
    <row r="2">
      <c r="B2" s="0" t="s">
        <v>441</v>
      </c>
      <c r="I2" s="0" t="s">
        <v>442</v>
      </c>
      <c r="U2" s="0" t="s">
        <v>443</v>
      </c>
      <c r="AD2" s="0" t="s">
        <v>444</v>
      </c>
      <c r="AK2" s="0" t="s">
        <v>445</v>
      </c>
      <c r="AO2" s="0" t="s">
        <v>445</v>
      </c>
      <c r="AT2" s="0" t="s">
        <v>438</v>
      </c>
      <c r="AV2" s="0" t="s">
        <v>439</v>
      </c>
      <c r="AX2" s="0" t="s">
        <v>446</v>
      </c>
      <c r="AY2" s="0" t="s">
        <v>440</v>
      </c>
      <c r="BF2" s="0" t="s">
        <v>447</v>
      </c>
      <c r="BH2" s="0" t="s">
        <v>448</v>
      </c>
      <c r="CB2" s="0" t="s">
        <v>107</v>
      </c>
      <c r="CD2" s="0" t="s">
        <v>107</v>
      </c>
    </row>
    <row r="3">
      <c r="AK3" s="0" t="s">
        <v>449</v>
      </c>
      <c r="AO3" s="0" t="s">
        <v>449</v>
      </c>
      <c r="AT3" s="0" t="s">
        <v>438</v>
      </c>
      <c r="AV3" s="0" t="s">
        <v>439</v>
      </c>
      <c r="AX3" s="0" t="s">
        <v>450</v>
      </c>
      <c r="AY3" s="0" t="s">
        <v>440</v>
      </c>
      <c r="BF3" s="0" t="s">
        <v>451</v>
      </c>
      <c r="BH3" s="0" t="s">
        <v>452</v>
      </c>
      <c r="CB3" s="0" t="s">
        <v>107</v>
      </c>
      <c r="CD3" s="0" t="s">
        <v>107</v>
      </c>
    </row>
    <row r="4">
      <c r="AK4" s="0" t="s">
        <v>453</v>
      </c>
      <c r="AO4" s="0" t="s">
        <v>453</v>
      </c>
      <c r="AT4" s="0" t="s">
        <v>438</v>
      </c>
      <c r="AV4" s="0" t="s">
        <v>439</v>
      </c>
      <c r="AY4" s="0" t="s">
        <v>440</v>
      </c>
      <c r="CB4" s="0" t="s">
        <v>107</v>
      </c>
      <c r="CD4" s="0" t="s">
        <v>107</v>
      </c>
    </row>
    <row r="5">
      <c r="AT5" s="0" t="s">
        <v>454</v>
      </c>
      <c r="AV5" s="0" t="s">
        <v>455</v>
      </c>
      <c r="AY5" s="0" t="s">
        <v>456</v>
      </c>
      <c r="CB5" s="0" t="s">
        <v>457</v>
      </c>
      <c r="CD5" s="0" t="s">
        <v>457</v>
      </c>
    </row>
    <row r="6">
      <c r="AT6" s="0" t="s">
        <v>454</v>
      </c>
      <c r="AV6" s="0" t="s">
        <v>455</v>
      </c>
      <c r="AY6" s="0" t="s">
        <v>456</v>
      </c>
      <c r="CB6" s="0" t="s">
        <v>457</v>
      </c>
      <c r="CD6" s="0" t="s">
        <v>457</v>
      </c>
    </row>
    <row r="7">
      <c r="AT7" s="0" t="s">
        <v>454</v>
      </c>
      <c r="AV7" s="0" t="s">
        <v>455</v>
      </c>
      <c r="AY7" s="0" t="s">
        <v>456</v>
      </c>
      <c r="CB7" s="0" t="s">
        <v>457</v>
      </c>
      <c r="CD7" s="0" t="s">
        <v>457</v>
      </c>
    </row>
    <row r="8">
      <c r="AT8" s="0" t="s">
        <v>454</v>
      </c>
      <c r="AV8" s="0" t="s">
        <v>455</v>
      </c>
      <c r="AY8" s="0" t="s">
        <v>456</v>
      </c>
      <c r="CB8" s="0" t="s">
        <v>457</v>
      </c>
      <c r="CD8" s="0" t="s">
        <v>457</v>
      </c>
    </row>
    <row r="9">
      <c r="AT9" s="0" t="s">
        <v>458</v>
      </c>
      <c r="AV9" s="0" t="s">
        <v>459</v>
      </c>
      <c r="AY9" s="0" t="s">
        <v>460</v>
      </c>
      <c r="CB9" s="0" t="s">
        <v>461</v>
      </c>
      <c r="CD9" s="0" t="s">
        <v>461</v>
      </c>
    </row>
    <row r="10">
      <c r="AT10" s="0" t="s">
        <v>458</v>
      </c>
      <c r="AV10" s="0" t="s">
        <v>459</v>
      </c>
      <c r="AY10" s="0" t="s">
        <v>460</v>
      </c>
      <c r="CB10" s="0" t="s">
        <v>461</v>
      </c>
      <c r="CD10" s="0" t="s">
        <v>461</v>
      </c>
    </row>
    <row r="11">
      <c r="AT11" s="0" t="s">
        <v>458</v>
      </c>
      <c r="AV11" s="0" t="s">
        <v>459</v>
      </c>
      <c r="AY11" s="0" t="s">
        <v>460</v>
      </c>
      <c r="CB11" s="0" t="s">
        <v>461</v>
      </c>
      <c r="CD11" s="0" t="s">
        <v>461</v>
      </c>
    </row>
    <row r="12">
      <c r="AT12" s="0" t="s">
        <v>458</v>
      </c>
      <c r="AV12" s="0" t="s">
        <v>459</v>
      </c>
      <c r="AY12" s="0" t="s">
        <v>460</v>
      </c>
      <c r="CB12" s="0" t="s">
        <v>461</v>
      </c>
      <c r="CD12" s="0" t="s">
        <v>461</v>
      </c>
    </row>
    <row r="13">
      <c r="AV13" s="0" t="s">
        <v>462</v>
      </c>
      <c r="CB13" s="0" t="s">
        <v>463</v>
      </c>
      <c r="CD13" s="0" t="s">
        <v>463</v>
      </c>
    </row>
    <row r="14">
      <c r="AV14" s="0" t="s">
        <v>462</v>
      </c>
      <c r="CB14" s="0" t="s">
        <v>463</v>
      </c>
      <c r="CD14" s="0" t="s">
        <v>463</v>
      </c>
    </row>
    <row r="15">
      <c r="AV15" s="0" t="s">
        <v>462</v>
      </c>
      <c r="CB15" s="0" t="s">
        <v>463</v>
      </c>
      <c r="CD15" s="0" t="s">
        <v>463</v>
      </c>
    </row>
    <row r="16">
      <c r="AV16" s="0" t="s">
        <v>462</v>
      </c>
      <c r="CB16" s="0" t="s">
        <v>463</v>
      </c>
      <c r="CD16" s="0" t="s">
        <v>463</v>
      </c>
    </row>
    <row r="17">
      <c r="AV17" s="0" t="s">
        <v>464</v>
      </c>
    </row>
    <row r="18">
      <c r="AV18" s="0" t="s">
        <v>464</v>
      </c>
    </row>
    <row r="19">
      <c r="AV19" s="0" t="s">
        <v>464</v>
      </c>
    </row>
    <row r="20">
      <c r="AV20" s="0" t="s">
        <v>464</v>
      </c>
    </row>
  </sheetData>
  <headerFooter/>
</worksheet>
</file>

<file path=xl/worksheets/sheet3.xml><?xml version="1.0" encoding="utf-8"?>
<worksheet xmlns:r="http://schemas.openxmlformats.org/officeDocument/2006/relationships" xmlns="http://schemas.openxmlformats.org/spreadsheetml/2006/main">
  <dimension ref="E1:I10"/>
  <sheetViews>
    <sheetView workbookViewId="0"/>
  </sheetViews>
  <sheetFormatPr defaultRowHeight="15"/>
  <sheetData>
    <row r="1">
      <c r="E1" s="0" t="s">
        <v>207</v>
      </c>
      <c r="I1" s="0" t="s">
        <v>208</v>
      </c>
    </row>
    <row r="2">
      <c r="E2" s="0" t="s">
        <v>465</v>
      </c>
      <c r="I2" s="0" t="s">
        <v>466</v>
      </c>
    </row>
    <row r="3">
      <c r="E3" s="0" t="s">
        <v>467</v>
      </c>
    </row>
    <row r="4">
      <c r="E4" s="0" t="s">
        <v>468</v>
      </c>
    </row>
    <row r="5">
      <c r="E5" s="0" t="s">
        <v>469</v>
      </c>
    </row>
    <row r="6">
      <c r="E6" s="0" t="s">
        <v>470</v>
      </c>
    </row>
    <row r="7">
      <c r="E7" s="0" t="s">
        <v>471</v>
      </c>
    </row>
    <row r="8">
      <c r="E8" s="0" t="s">
        <v>472</v>
      </c>
    </row>
    <row r="9">
      <c r="E9" s="0" t="s">
        <v>473</v>
      </c>
    </row>
    <row r="10">
      <c r="E10" s="0" t="s">
        <v>474</v>
      </c>
    </row>
  </sheetData>
  <headerFooter/>
</worksheet>
</file>

<file path=xl/worksheets/sheet4.xml><?xml version="1.0" encoding="utf-8"?>
<worksheet xmlns:r="http://schemas.openxmlformats.org/officeDocument/2006/relationships" xmlns="http://schemas.openxmlformats.org/spreadsheetml/2006/main">
  <sheetViews>
    <sheetView workbookViewId="0"/>
  </sheetViews>
  <sheetFormatPr defaultRowHeight="15"/>
  <sheetData/>
  <headerFooter/>
</worksheet>
</file>