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Product" sheetId="1" r:id="rId1"/>
    <sheet name="DataForProductsFilters" sheetId="2" r:id="rId2" state="veryHidden"/>
    <sheet name="DataForProductAttributesFilters" sheetId="3" r:id="rId3" state="veryHidden"/>
    <sheet name="DataForSpecificationAttributesF" sheetId="4" r:id="rId4" state="veryHidden"/>
  </sheets>
  <calcPr fullCalcOnLoad="1"/>
</workbook>
</file>

<file path=xl/sharedStrings.xml><?xml version="1.0" encoding="utf-8"?>
<sst xmlns="http://schemas.openxmlformats.org/spreadsheetml/2006/main" count="241" uniqueCount="241">
  <si>
    <t>ProductId</t>
  </si>
  <si>
    <t>ProductType</t>
  </si>
  <si>
    <t>ParentGroupedProductId</t>
  </si>
  <si>
    <t>VisibleIndividually</t>
  </si>
  <si>
    <t>Name</t>
  </si>
  <si>
    <t>ShortDescription</t>
  </si>
  <si>
    <t>FullDescription</t>
  </si>
  <si>
    <t>Vendor</t>
  </si>
  <si>
    <t>ProductTemplate</t>
  </si>
  <si>
    <t>ShowOnHomePage</t>
  </si>
  <si>
    <t>MetaKeywords</t>
  </si>
  <si>
    <t>MetaDescription</t>
  </si>
  <si>
    <t>MetaTitle</t>
  </si>
  <si>
    <t>SeName</t>
  </si>
  <si>
    <t>AllowCustomerReviews</t>
  </si>
  <si>
    <t>Published</t>
  </si>
  <si>
    <t>SKU</t>
  </si>
  <si>
    <t>ManufacturerPartNumber</t>
  </si>
  <si>
    <t>Gtin</t>
  </si>
  <si>
    <t>IsGiftCard</t>
  </si>
  <si>
    <t>GiftCardType</t>
  </si>
  <si>
    <t>OverriddenGiftCardAmount</t>
  </si>
  <si>
    <t>RequireOtherProducts</t>
  </si>
  <si>
    <t>RequiredProductIds</t>
  </si>
  <si>
    <t>AutomaticallyAddRequiredProducts</t>
  </si>
  <si>
    <t>IsDownload</t>
  </si>
  <si>
    <t>DownloadId</t>
  </si>
  <si>
    <t>UnlimitedDownloads</t>
  </si>
  <si>
    <t>MaxNumberOfDownloads</t>
  </si>
  <si>
    <t>DownloadActivationType</t>
  </si>
  <si>
    <t>HasSampleDownload</t>
  </si>
  <si>
    <t>SampleDownloadId</t>
  </si>
  <si>
    <t>HasUserAgreement</t>
  </si>
  <si>
    <t>UserAgreementText</t>
  </si>
  <si>
    <t>IsRecurring</t>
  </si>
  <si>
    <t>RecurringCycleLength</t>
  </si>
  <si>
    <t>RecurringCyclePeriod</t>
  </si>
  <si>
    <t>RecurringTotalCycles</t>
  </si>
  <si>
    <t>IsRental</t>
  </si>
  <si>
    <t>RentalPriceLength</t>
  </si>
  <si>
    <t>RentalPricePeriod</t>
  </si>
  <si>
    <t>IsShipEnabled</t>
  </si>
  <si>
    <t>IsFreeShipping</t>
  </si>
  <si>
    <t>ShipSeparately</t>
  </si>
  <si>
    <t>AdditionalShippingCharge</t>
  </si>
  <si>
    <t>DeliveryDate</t>
  </si>
  <si>
    <t>IsTaxExempt</t>
  </si>
  <si>
    <t>TaxCategory</t>
  </si>
  <si>
    <t>IsTelecommunicationsOrBroadcastingOrElectronicServices</t>
  </si>
  <si>
    <t>ManageInventoryMethod</t>
  </si>
  <si>
    <t>ProductAvailabilityRange</t>
  </si>
  <si>
    <t>UseMultipleWarehouses</t>
  </si>
  <si>
    <t>WarehouseId</t>
  </si>
  <si>
    <t>StockQuantity</t>
  </si>
  <si>
    <t>DisplayStockAvailability</t>
  </si>
  <si>
    <t>DisplayStockQuantity</t>
  </si>
  <si>
    <t>MinStockQuantity</t>
  </si>
  <si>
    <t>LowStockActivity</t>
  </si>
  <si>
    <t>NotifyAdminForQuantityBelow</t>
  </si>
  <si>
    <t>BackorderMode</t>
  </si>
  <si>
    <t>AllowBackInStockSubscriptions</t>
  </si>
  <si>
    <t>OrderMinimumQuantity</t>
  </si>
  <si>
    <t>OrderMaximumQuantity</t>
  </si>
  <si>
    <t>AllowedQuantities</t>
  </si>
  <si>
    <t>AllowAddingOnlyExistingAttributeCombinations</t>
  </si>
  <si>
    <t>NotReturnable</t>
  </si>
  <si>
    <t>DisableBuyButton</t>
  </si>
  <si>
    <t>DisableWishlistButton</t>
  </si>
  <si>
    <t>AvailableForPreOrder</t>
  </si>
  <si>
    <t>PreOrderAvailabilityStartDateTimeUtc</t>
  </si>
  <si>
    <t>CallForPrice</t>
  </si>
  <si>
    <t>Price</t>
  </si>
  <si>
    <t>OldPrice</t>
  </si>
  <si>
    <t>ProductCost</t>
  </si>
  <si>
    <t>CustomerEntersPrice</t>
  </si>
  <si>
    <t>MinimumCustomerEnteredPrice</t>
  </si>
  <si>
    <t>MaximumCustomerEnteredPrice</t>
  </si>
  <si>
    <t>BasepriceEnabled</t>
  </si>
  <si>
    <t>BasepriceAmount</t>
  </si>
  <si>
    <t>BasepriceUnit</t>
  </si>
  <si>
    <t>BasepriceBaseAmount</t>
  </si>
  <si>
    <t>BasepriceBaseUnit</t>
  </si>
  <si>
    <t>MarkAsNew</t>
  </si>
  <si>
    <t>MarkAsNewStartDateTimeUtc</t>
  </si>
  <si>
    <t>MarkAsNewEndDateTimeUtc</t>
  </si>
  <si>
    <t>Weight</t>
  </si>
  <si>
    <t>Length</t>
  </si>
  <si>
    <t>Width</t>
  </si>
  <si>
    <t>Height</t>
  </si>
  <si>
    <t>Categories</t>
  </si>
  <si>
    <t>Manufacturers</t>
  </si>
  <si>
    <t>ProductTags</t>
  </si>
  <si>
    <t>Picture1</t>
  </si>
  <si>
    <t>Picture2</t>
  </si>
  <si>
    <t>Picture3</t>
  </si>
  <si>
    <t>Simple Product</t>
  </si>
  <si>
    <t>Cake Beyond Dreams</t>
  </si>
  <si>
    <t>&lt;p&gt;David Goerlitz, the former "Winston Man" now vape advocate, has teamed up with Pinnacle CBD to bring you a delicious line of flavored CBD. 300mg of Pinnacle CBD in a 60ml bottle. Cake Beyond Dreams taste like a delicious moist cake topped with strawberry sauce. *Can be vaped or taken sublingual             &lt;/p&gt;</t>
  </si>
  <si>
    <t/>
  </si>
  <si>
    <t>Simple product</t>
  </si>
  <si>
    <t>david-g-300mg-flavored-cbd-cake-beyond-dreams</t>
  </si>
  <si>
    <t>Virtual</t>
  </si>
  <si>
    <t>When Order Is Paid</t>
  </si>
  <si>
    <t>Days</t>
  </si>
  <si>
    <t>Dont Manage Stock</t>
  </si>
  <si>
    <t>Nothing</t>
  </si>
  <si>
    <t>No Backorders</t>
  </si>
  <si>
    <t>ounce(s)</t>
  </si>
  <si>
    <t>All Products;David G;</t>
  </si>
  <si>
    <t>D:\home\site\wwwroot\wwwroot\images\thumbs\0000103_cake-beyond-dreams.jpeg</t>
  </si>
  <si>
    <t>CBD Beard Oil - Bush Lover</t>
  </si>
  <si>
    <t xml:space="preserve">&lt;div class="product-description rte"&gt;
&lt;p&gt;Bush Lover- Sure to attract the ladies. When you're looking for that delightful smell for a night out on the town.&lt;/p&gt;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&lt;div&gt;These statements have not been evaluated by the FDA but 9 out of 10 women have evaluated the men we used as testers. Consult a doctor before use of any natural product or intense sexual activity.&lt;/div&gt;
&lt;div&gt;Ingredients: Caprylic Capric Triglycerides, Sweet Almond Oil, Jojoba Oil, Grapeseed Oil, Avocado Oil, Hemp Seed Oil, Tea Tree Oil, Orange Oil, Peppermint Oil, Hemp Plant extract (Full Spectrum CBD), Natural and Artificial Fragrance Oils.&lt;/div&gt;
&lt;/div&gt;</t>
  </si>
  <si>
    <t>cbd-beard-oil-bush-lover</t>
  </si>
  <si>
    <t>All Products;Bath &amp; Body;</t>
  </si>
  <si>
    <t>D:\home\site\wwwroot\wwwroot\images\thumbs\0000092_cbd-beard-oil-bush-lover.jpeg</t>
  </si>
  <si>
    <t>CBD Beard Oil - Sex Panther</t>
  </si>
  <si>
    <t xml:space="preserve">&lt;div class="product-description rte"&gt;
&lt;p&gt;Sex Panther- A combination of wooded mountains and rainbows. When you want to smell amazing but also still need a touch of the mountain man. 60% of the time it works every time.&lt;/p&gt;
&lt;p&gt;Give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later...&lt;/p&gt;
&lt;p&gt;Directions- 10 drops in the palm of your hand and lather into your beard. Use a comb to enhance the look of your lady catcher.&lt;/p&gt;
&lt;p&gt;These statements have not been evaluated by the FDA but 9 out of 10 women have evaluated the men we used as testers. Consult a doctor before use of any natural product or intense sexual activity.&lt;/p&gt;
&lt;p&gt;Ingredients: Caprylic Capric Triglycerides, Sweet Almond Oil, Jojoba Oil, Grapeseed Oil, Avocado Oil, Hemp Seed Oil, Tea Tree Oil, Orange Oil, Peppermint Oil, Hemp Plant extract (Full Spectrum CBD), Natural and Artificial Fragrance Oils.&lt;/p&gt;
&lt;/div&gt;</t>
  </si>
  <si>
    <t>cbd-beard-oil-sex-panther</t>
  </si>
  <si>
    <t>D:\home\site\wwwroot\wwwroot\images\thumbs\0000091_cbd-beard-oil-sex-panther.jpeg</t>
  </si>
  <si>
    <t>CBD Beard Oil - The Bulge</t>
  </si>
  <si>
    <t xml:space="preserve">&lt;div class="product-description rte"&gt;
&lt;div&gt;The Bulge- That smell that screams I am all that is MAN! For the rugged outdoors man.&lt;/div&gt;
&lt;div&gt; &lt;/div&gt;
&lt;div&gt;Give your beard what it needs to stand up big and strong. Our CBD beard oil can help with coarse hair, hair growth, dry or irritated skin and many other conditions your beard is suffering from. On top of all those benefits, it will also give your beard a better look and give you a more "kept" look of manliness. As an added bonus the smell is something that will attract all walks of life. You will thank us later...&lt;/div&gt;
&lt;div&gt;Directions- 10 drops in the palm of your hand and lather into your beard. Use a comb to enhance the look of your lady catcher. &lt;/div&gt;
&lt;div&gt; &lt;/div&gt;
&lt;div&gt;These statements have not been evaluated by the FDA but 9 out of 10 women have evaluated the men we used as testers. Consult a doctor before use of any natural product or intense sexual activity.&lt;/div&gt;
&lt;div&gt; &lt;/div&gt;
&lt;div&gt;These statements have not been evaluated by the FDA but 9 out of 10 women have evaluated the men we used as testers. Consult a doctor before use of any natural product or intense sexual activity.&lt;/div&gt;
&lt;div&gt; &lt;/div&gt;
&lt;div&gt;Ingredients: Caprylic Capric Triglycerides, Sweet Almond Oil, Jojoba Oil, Grapeseed Oil, Avocado Oil, Hemp Seed Oil, Tea Tree Oil, Orange Oil, Peppermint Oil, Hemp Plant extract (Full Spectrum CBD), Natural and Artificial Fragrance Oils.&lt;/div&gt;
&lt;/div&gt;</t>
  </si>
  <si>
    <t>cbd-beard-oil-the-bulge</t>
  </si>
  <si>
    <t>D:\home\site\wwwroot\wwwroot\images\thumbs\0000090_cbd-beard-oil-the-bulge.jpeg</t>
  </si>
  <si>
    <t>CBD Body Lotion</t>
  </si>
  <si>
    <t>cbd-body-lotion</t>
  </si>
  <si>
    <t>CBD Capsules 300 MG</t>
  </si>
  <si>
    <t>cbd-capsules-300mg</t>
  </si>
  <si>
    <t>All Products;Consumables;</t>
  </si>
  <si>
    <t>D:\home\site\wwwroot\wwwroot\images\thumbs\0000110_cbd-capsules-300-mg.jpeg</t>
  </si>
  <si>
    <t>CBD Capsules 600 MG</t>
  </si>
  <si>
    <t>cbd-capsules-600mg</t>
  </si>
  <si>
    <t>D:\home\site\wwwroot\wwwroot\images\thumbs\0000111_cbd-capsules-600-mg.jpeg</t>
  </si>
  <si>
    <t>CBD Coffee</t>
  </si>
  <si>
    <t>Delicious 160mg ground full spectrum CBD coffee. This amazing blend of premium coffee and full-spectrum CBD helps a rough morning become much more manageable.</t>
  </si>
  <si>
    <t>cbd-coffee</t>
  </si>
  <si>
    <t>D:\home\site\wwwroot\wwwroot\images\thumbs\0000093_cbd-coffee.jpeg</t>
  </si>
  <si>
    <t>CBD Crumble</t>
  </si>
  <si>
    <t>cbd-crumble</t>
  </si>
  <si>
    <t>All Products;</t>
  </si>
  <si>
    <t>D:\home\site\wwwroot\wwwroot\images\thumbs\0000094_cbd-crumble.jpeg</t>
  </si>
  <si>
    <t>CBD Hard Candy</t>
  </si>
  <si>
    <t>Sweet and tasty hard candies to curve your full spectrum sweet tooth. Assorted flavors.</t>
  </si>
  <si>
    <t>cbd-hard-candy</t>
  </si>
  <si>
    <t>D:\home\site\wwwroot\wwwroot\images\thumbs\0000112_cbd-hard-candy.jpeg</t>
  </si>
  <si>
    <t>CBD OIL 1200 MG</t>
  </si>
  <si>
    <t>Pinnacles very own world renown all natural full-spectrum CBD, birthed in the Rocky Mountains of Colorado! Whether it be back pain, anxiety, or depression, our CBD does it all! Only a few clicks away from changing your life forever! (1200mg CBD concentration in a 30ml bottle)</t>
  </si>
  <si>
    <t>1200mg-cbd-oil</t>
  </si>
  <si>
    <t>All Products;CBD Oil;</t>
  </si>
  <si>
    <t>D:\home\site\wwwroot\wwwroot\images\thumbs\0000084_cbd-oil-1200-mg.jpeg</t>
  </si>
  <si>
    <t>CBD OIL 150 MG</t>
  </si>
  <si>
    <t>Pinnacles very own world renown all natural full-spectrum CBD, birthed in the Rocky Mountains of Colorado! Whether it be back pain, anxiety, or depression, our CBD does it all! Only a few clicks away from changing your life forever! (150mg CBD concentration in a 15ml bottle)</t>
  </si>
  <si>
    <t>150mg-cbd-oil</t>
  </si>
  <si>
    <t>D:\home\site\wwwroot\wwwroot\images\thumbs\0000085_cbd-oil-150-mg.jpeg</t>
  </si>
  <si>
    <t>CBD Oil 300 MG</t>
  </si>
  <si>
    <t>Pinnacles very own world renown all natural full-spectrum CBD, birthed in the Rocky Mountains of Colorado! Whether it be back pain, anxiety, or depression, our CBD does it all! Only a few clicks away from changing your life forever! (300mg CBD concentration in a 15ml bottle)</t>
  </si>
  <si>
    <t>300mg-cbd-oil</t>
  </si>
  <si>
    <t>D:\home\site\wwwroot\wwwroot\images\thumbs\0000086_cbd-oil-300-mg.jpeg</t>
  </si>
  <si>
    <t>CBD OIL 450 MG</t>
  </si>
  <si>
    <t>450mg-cbd-oil</t>
  </si>
  <si>
    <t>D:\home\site\wwwroot\wwwroot\images\thumbs\0000087_cbd-oil-450-mg.jpeg</t>
  </si>
  <si>
    <t>CBD OIL 600 MG</t>
  </si>
  <si>
    <t>Pinnacles very own world renown all natural full-spectrum CBD, birthed in the Rocky Mountains of Colorado! Whether it be back pain, anxiety, or depression, our CBD does it all! Only a few clicks away from changing your life forever! (600mg CBD concentration in a 30ml bottle)</t>
  </si>
  <si>
    <t>600mg-cbd-oil</t>
  </si>
  <si>
    <t>D:\home\site\wwwroot\wwwroot\images\thumbs\0000088_cbd-oil-600-mg.jpeg</t>
  </si>
  <si>
    <t>Coconut Blast Drink</t>
  </si>
  <si>
    <t>&lt;p&gt;David Goerlitz, the former "Winston Man" now vape advocate, has teamed up with Pinnacle CBD to bring you a delicious line of flavored CBD. 300mg of Pinnacle CBD in a 60ml bottle. Do you like Pina Coladas? Taste the amazing flavor of Coconut Blast Drink  *Can be vaped or taken sublingual             &lt;/p&gt;</t>
  </si>
  <si>
    <t>david-g-300mg-flavored-cbd-coconut-blast-drink</t>
  </si>
  <si>
    <t>D:\home\site\wwwroot\wwwroot\images\thumbs\0000107_coconut-blast-drink.jpeg</t>
  </si>
  <si>
    <t>Coffee Bean Delight</t>
  </si>
  <si>
    <t>&lt;p&gt;David Goerlitz, the former "Winston Man" now vape advocate, has teamed up with Pinnacle CBD to bring you a delicious line of flavored CBD. 300mg of Pinnacle CBD in a 60ml bottle. Coffee Bean Delight tastes like an amazing cup of coffee with a splash of hazelnut creamer.  *Can be vaped or taken sublingual             &lt;/p&gt;</t>
  </si>
  <si>
    <t>david-g-300mg-flavored-cbd-coffee-bean-delight</t>
  </si>
  <si>
    <t>D:\home\site\wwwroot\wwwroot\images\thumbs\0000106_coffee-bean-delight.jpeg</t>
  </si>
  <si>
    <t>Creamy Berry Dessert</t>
  </si>
  <si>
    <t xml:space="preserve">&lt;div class="grid__item post-large--one-half"&gt;
&lt;div&gt;
&lt;div class="product-description rte"&gt;David Goerlitz, the former "Winston Man" now vape advocate, has teamed up with Pinnacle CBD to bring you a delicious line of flavored CBD. 300mg of Pinnacle CBD in a 60ml bottle. Creamy Berry Dessert is a creamy delicious strawberry yogurt. *Can be vaped or taken sublingual&lt;/div&gt;
&lt;/div&gt;
&lt;/div&gt;</t>
  </si>
  <si>
    <t>david-g-300mg-flavored-cbd-creamy-berry-dessert</t>
  </si>
  <si>
    <t>D:\home\site\wwwroot\wwwroot\images\thumbs\0000105_creamy-berry-dessert.jpeg</t>
  </si>
  <si>
    <t>Crimson Baked Dessert</t>
  </si>
  <si>
    <t>&lt;p&gt;David Goerlitz, the former "Winston Man" now vape advocate, has teamed up with Pinnacle CBD to bring you a delicious line of flavored CBD. 300mg of Pinnacle CBD in a 60ml bottle. Crimson Baked Dessert tastes like a flakey pastry filled with a delicious apple filling and just a touch of cinnamon. *Can be vaped or taken sublingual             &lt;/p&gt;</t>
  </si>
  <si>
    <t>david-g-300mg-flavored-cbd-crimson-baked-dessert</t>
  </si>
  <si>
    <t>D:\home\site\wwwroot\wwwroot\images\thumbs\0000104_crimson-baked-dessert.jpeg</t>
  </si>
  <si>
    <t>Dog Treats 4 OZ 60MG</t>
  </si>
  <si>
    <t>dog-treats-4-oz-60mg</t>
  </si>
  <si>
    <t>All Products;Pet Care;</t>
  </si>
  <si>
    <t>D:\home\site\wwwroot\wwwroot\images\thumbs\0000096_dog-treats-4-oz-60mg.jpeg</t>
  </si>
  <si>
    <t>Gummies 150 MG</t>
  </si>
  <si>
    <t>150mg-gummies</t>
  </si>
  <si>
    <t>D:\home\site\wwwroot\wwwroot\images\thumbs\0000097_gummies-150-mg.jpeg</t>
  </si>
  <si>
    <t>Gummies 300 MG</t>
  </si>
  <si>
    <t>300mg-gummies</t>
  </si>
  <si>
    <t>D:\home\site\wwwroot\wwwroot\images\thumbs\0000098_gummies-300-mg.jpeg</t>
  </si>
  <si>
    <t>Gummies 75 MG</t>
  </si>
  <si>
    <t>75mg-gummies</t>
  </si>
  <si>
    <t>D:\home\site\wwwroot\wwwroot\images\thumbs\0000101_gummies-75-mg.jpeg</t>
  </si>
  <si>
    <t>Hallowed Bean Flavored CBD-300mg</t>
  </si>
  <si>
    <t>&lt;p&gt;The season is here! Kick back with a Pumpkin Spice Latte from D'nish and Pinnacle CBD. This Pumpkin Spice Latte flavored CBD comes in a 60ml bottle with 300mg of CBD. For more D'nish Eliquid visit their site at: &lt;a href="https://www.dnisheliquid.com/"&gt;https://www.dnisheliquid.com&lt;/a&gt;&lt;/p&gt;</t>
  </si>
  <si>
    <t>hallowed-bean-flavored-cbd-300mg</t>
  </si>
  <si>
    <t xml:space="preserve">Honey  Sticks (100pk)</t>
  </si>
  <si>
    <t>honey-sticks-100pk</t>
  </si>
  <si>
    <t>D:\home\site\wwwroot\wwwroot\images\thumbs\0000100_honey-sticks-100pk.jpeg</t>
  </si>
  <si>
    <t>Honey Sticks (5pk)</t>
  </si>
  <si>
    <t>honey-sticks</t>
  </si>
  <si>
    <t>D:\home\site\wwwroot\wwwroot\images\thumbs\0000099_honey-sticks-5pk.jpeg</t>
  </si>
  <si>
    <t>Honey Syringe</t>
  </si>
  <si>
    <t>Pack of 1 Honey Syringe</t>
  </si>
  <si>
    <t>&lt;p&gt;150mg of honey-infused CBD in a 3ml Syringe is a perfect way to satisfy your Full Spectrum CBD cravings!&lt;/p&gt;</t>
  </si>
  <si>
    <t>honey-syringe</t>
  </si>
  <si>
    <t>D:\home\site\wwwroot\wwwroot\images\thumbs\0000095_honey-syringe.jpeg</t>
  </si>
  <si>
    <t>Pink by ends game</t>
  </si>
  <si>
    <t>&lt;p&gt;Fresh squeezed strawberry and acai juices topped with a refreshing wave of coconut milk now with 300mg Full Spectrum Pinnacle CBD. What more could you want? For more eliquid by ends game go to &lt;a href="https://www.vaporstockroom.com/collections/ends-game"&gt;https://www.vaporstockroom.com/collections/ends-game&lt;/a&gt;&lt;/p&gt;</t>
  </si>
  <si>
    <t>pink-by-ends-game-flavored-cbd-300mg</t>
  </si>
  <si>
    <t>All Products;Ends Game;</t>
  </si>
  <si>
    <t>D:\home\site\wwwroot\wwwroot\images\thumbs\0000089_pink-by-ends-game.jpeg</t>
  </si>
  <si>
    <t>Vendor 1</t>
  </si>
  <si>
    <t>1-2 days</t>
  </si>
  <si>
    <t>Books</t>
  </si>
  <si>
    <t>2-4 days</t>
  </si>
  <si>
    <t>Grouped Product</t>
  </si>
  <si>
    <t>Vendor 2</t>
  </si>
  <si>
    <t>Grouped product (with variants)</t>
  </si>
  <si>
    <t>Physical</t>
  </si>
  <si>
    <t>Manually</t>
  </si>
  <si>
    <t>Weeks</t>
  </si>
  <si>
    <t>3-5 days</t>
  </si>
  <si>
    <t>Electronics &amp; Software</t>
  </si>
  <si>
    <t>Manage Stock</t>
  </si>
  <si>
    <t>7-10 days</t>
  </si>
  <si>
    <t>Disable Buy Button</t>
  </si>
  <si>
    <t>Allow Qty Below0</t>
  </si>
  <si>
    <t>lb(s)</t>
  </si>
  <si>
    <t>Months</t>
  </si>
  <si>
    <t>1 week</t>
  </si>
  <si>
    <t>Downloadable Products</t>
  </si>
  <si>
    <t>Manage Stock By Attributes</t>
  </si>
  <si>
    <t>2 week</t>
  </si>
  <si>
    <t>Unpublish</t>
  </si>
  <si>
    <t>Allow Qty Below0 And Notify Customer</t>
  </si>
  <si>
    <t>kg(s)</t>
  </si>
  <si>
    <t>Years</t>
  </si>
  <si>
    <t>Jewelry</t>
  </si>
  <si>
    <t>gram(s)</t>
  </si>
  <si>
    <t>Apparel</t>
  </si>
</sst>
</file>

<file path=xl/styles.xml><?xml version="1.0" encoding="utf-8"?>
<styleSheet xmlns="http://schemas.openxmlformats.org/spreadsheetml/2006/main">
  <numFmts count="0"/>
  <fonts count="2">
    <font>
      <sz val="11"/>
      <name val="Calibri"/>
    </font>
    <font>
      <b/>
      <sz val="11"/>
      <name val="Calibri"/>
    </font>
  </fonts>
  <fills count="3">
    <fill>
      <patternFill patternType="none"/>
    </fill>
    <fill>
      <patternFill patternType="gray125"/>
    </fill>
    <fill>
      <patternFill patternType="solid">
        <fgColor rgb="FFB8CCE4" tint="0"/>
      </patternFill>
    </fill>
  </fills>
  <borders count="1">
    <border>
      <left/>
      <right/>
      <top/>
      <bottom/>
      <diagonal/>
    </border>
  </borders>
  <cellStyleXfs count="1">
    <xf numFmtId="0" fontId="0"/>
  </cellStyleXfs>
  <cellXfs count="2">
    <xf numFmtId="0" applyNumberFormat="1" fontId="0" applyFont="1" xfId="0"/>
    <xf numFmtId="0" applyNumberFormat="1" fontId="1" applyFont="1" fillId="2" applyFill="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styles" Target="styles.xml"/><Relationship Id="rId6"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dimension ref="A1:CQ29"/>
  <sheetViews>
    <sheetView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row>
    <row r="2">
      <c r="A2" s="0">
        <v>60</v>
      </c>
      <c r="B2" s="0" t="s">
        <v>95</v>
      </c>
      <c r="C2" s="0">
        <v>0</v>
      </c>
      <c r="D2" s="0" t="b">
        <v>1</v>
      </c>
      <c r="E2" s="0" t="s">
        <v>96</v>
      </c>
      <c r="G2" s="0" t="s">
        <v>97</v>
      </c>
      <c r="H2" s="0" t="s">
        <v>98</v>
      </c>
      <c r="I2" s="0" t="s">
        <v>99</v>
      </c>
      <c r="J2" s="0" t="b">
        <v>0</v>
      </c>
      <c r="N2" s="0" t="s">
        <v>100</v>
      </c>
      <c r="O2" s="0" t="b">
        <v>0</v>
      </c>
      <c r="P2" s="0" t="b">
        <v>1</v>
      </c>
      <c r="T2" s="0" t="b">
        <v>0</v>
      </c>
      <c r="U2" s="0" t="s">
        <v>101</v>
      </c>
      <c r="V2" s="0">
        <v>0</v>
      </c>
      <c r="W2" s="0" t="b">
        <v>0</v>
      </c>
      <c r="Y2" s="0" t="b">
        <v>0</v>
      </c>
      <c r="Z2" s="0" t="b">
        <v>0</v>
      </c>
      <c r="AA2" s="0">
        <v>0</v>
      </c>
      <c r="AB2" s="0" t="b">
        <v>1</v>
      </c>
      <c r="AC2" s="0">
        <v>10</v>
      </c>
      <c r="AD2" s="0" t="s">
        <v>102</v>
      </c>
      <c r="AE2" s="0" t="b">
        <v>0</v>
      </c>
      <c r="AF2" s="0">
        <v>0</v>
      </c>
      <c r="AG2" s="0" t="b">
        <v>0</v>
      </c>
      <c r="AI2" s="0" t="b">
        <v>0</v>
      </c>
      <c r="AJ2" s="0">
        <v>100</v>
      </c>
      <c r="AK2" s="0" t="s">
        <v>103</v>
      </c>
      <c r="AL2" s="0">
        <v>10</v>
      </c>
      <c r="AM2" s="0" t="b">
        <v>0</v>
      </c>
      <c r="AN2" s="0">
        <v>1</v>
      </c>
      <c r="AO2" s="0" t="s">
        <v>103</v>
      </c>
      <c r="AP2" s="0" t="b">
        <v>1</v>
      </c>
      <c r="AQ2" s="0" t="b">
        <v>0</v>
      </c>
      <c r="AR2" s="0" t="b">
        <v>0</v>
      </c>
      <c r="AS2" s="0">
        <v>0</v>
      </c>
      <c r="AT2" s="0" t="s">
        <v>98</v>
      </c>
      <c r="AU2" s="0" t="b">
        <v>0</v>
      </c>
      <c r="AV2" s="0" t="s">
        <v>98</v>
      </c>
      <c r="AW2" s="0" t="b">
        <v>0</v>
      </c>
      <c r="AX2" s="0" t="s">
        <v>104</v>
      </c>
      <c r="AY2" s="0" t="s">
        <v>98</v>
      </c>
      <c r="AZ2" s="0" t="b">
        <v>0</v>
      </c>
      <c r="BA2" s="0">
        <v>0</v>
      </c>
      <c r="BB2" s="0">
        <v>10000</v>
      </c>
      <c r="BC2" s="0" t="b">
        <v>0</v>
      </c>
      <c r="BD2" s="0" t="b">
        <v>0</v>
      </c>
      <c r="BE2" s="0">
        <v>0</v>
      </c>
      <c r="BF2" s="0" t="s">
        <v>105</v>
      </c>
      <c r="BG2" s="0">
        <v>1</v>
      </c>
      <c r="BH2" s="0" t="s">
        <v>106</v>
      </c>
      <c r="BI2" s="0" t="b">
        <v>0</v>
      </c>
      <c r="BJ2" s="0">
        <v>1</v>
      </c>
      <c r="BK2" s="0">
        <v>10000</v>
      </c>
      <c r="BM2" s="0" t="b">
        <v>0</v>
      </c>
      <c r="BN2" s="0" t="b">
        <v>0</v>
      </c>
      <c r="BO2" s="0" t="b">
        <v>0</v>
      </c>
      <c r="BP2" s="0" t="b">
        <v>0</v>
      </c>
      <c r="BQ2" s="0" t="b">
        <v>0</v>
      </c>
      <c r="BS2" s="0" t="b">
        <v>0</v>
      </c>
      <c r="BT2" s="0">
        <v>25</v>
      </c>
      <c r="BU2" s="0">
        <v>0</v>
      </c>
      <c r="BV2" s="0">
        <v>0</v>
      </c>
      <c r="BW2" s="0" t="b">
        <v>0</v>
      </c>
      <c r="BX2" s="0">
        <v>0</v>
      </c>
      <c r="BY2" s="0">
        <v>1000</v>
      </c>
      <c r="BZ2" s="0" t="b">
        <v>0</v>
      </c>
      <c r="CA2" s="0">
        <v>0</v>
      </c>
      <c r="CB2" s="0" t="s">
        <v>107</v>
      </c>
      <c r="CC2" s="0">
        <v>0</v>
      </c>
      <c r="CD2" s="0" t="s">
        <v>107</v>
      </c>
      <c r="CE2" s="0" t="b">
        <v>0</v>
      </c>
      <c r="CH2" s="0">
        <v>0</v>
      </c>
      <c r="CI2" s="0">
        <v>0</v>
      </c>
      <c r="CJ2" s="0">
        <v>0</v>
      </c>
      <c r="CK2" s="0">
        <v>0</v>
      </c>
      <c r="CL2" s="0" t="s">
        <v>108</v>
      </c>
      <c r="CO2" s="0" t="s">
        <v>109</v>
      </c>
    </row>
    <row r="3">
      <c r="A3" s="0">
        <v>46</v>
      </c>
      <c r="B3" s="0" t="s">
        <v>95</v>
      </c>
      <c r="C3" s="0">
        <v>0</v>
      </c>
      <c r="D3" s="0" t="b">
        <v>1</v>
      </c>
      <c r="E3" s="0" t="s">
        <v>110</v>
      </c>
      <c r="G3" s="0" t="s">
        <v>111</v>
      </c>
      <c r="H3" s="0" t="s">
        <v>98</v>
      </c>
      <c r="I3" s="0" t="s">
        <v>99</v>
      </c>
      <c r="J3" s="0" t="b">
        <v>0</v>
      </c>
      <c r="N3" s="0" t="s">
        <v>112</v>
      </c>
      <c r="O3" s="0" t="b">
        <v>0</v>
      </c>
      <c r="P3" s="0" t="b">
        <v>1</v>
      </c>
      <c r="T3" s="0" t="b">
        <v>0</v>
      </c>
      <c r="U3" s="0" t="s">
        <v>101</v>
      </c>
      <c r="V3" s="0">
        <v>0</v>
      </c>
      <c r="W3" s="0" t="b">
        <v>0</v>
      </c>
      <c r="Y3" s="0" t="b">
        <v>0</v>
      </c>
      <c r="Z3" s="0" t="b">
        <v>0</v>
      </c>
      <c r="AA3" s="0">
        <v>0</v>
      </c>
      <c r="AB3" s="0" t="b">
        <v>1</v>
      </c>
      <c r="AC3" s="0">
        <v>10</v>
      </c>
      <c r="AD3" s="0" t="s">
        <v>102</v>
      </c>
      <c r="AE3" s="0" t="b">
        <v>0</v>
      </c>
      <c r="AF3" s="0">
        <v>0</v>
      </c>
      <c r="AG3" s="0" t="b">
        <v>0</v>
      </c>
      <c r="AI3" s="0" t="b">
        <v>0</v>
      </c>
      <c r="AJ3" s="0">
        <v>100</v>
      </c>
      <c r="AK3" s="0" t="s">
        <v>103</v>
      </c>
      <c r="AL3" s="0">
        <v>10</v>
      </c>
      <c r="AM3" s="0" t="b">
        <v>0</v>
      </c>
      <c r="AN3" s="0">
        <v>1</v>
      </c>
      <c r="AO3" s="0" t="s">
        <v>103</v>
      </c>
      <c r="AP3" s="0" t="b">
        <v>1</v>
      </c>
      <c r="AQ3" s="0" t="b">
        <v>0</v>
      </c>
      <c r="AR3" s="0" t="b">
        <v>0</v>
      </c>
      <c r="AS3" s="0">
        <v>0</v>
      </c>
      <c r="AT3" s="0" t="s">
        <v>98</v>
      </c>
      <c r="AU3" s="0" t="b">
        <v>0</v>
      </c>
      <c r="AV3" s="0" t="s">
        <v>98</v>
      </c>
      <c r="AW3" s="0" t="b">
        <v>0</v>
      </c>
      <c r="AX3" s="0" t="s">
        <v>104</v>
      </c>
      <c r="AY3" s="0" t="s">
        <v>98</v>
      </c>
      <c r="AZ3" s="0" t="b">
        <v>0</v>
      </c>
      <c r="BA3" s="0">
        <v>0</v>
      </c>
      <c r="BB3" s="0">
        <v>10000</v>
      </c>
      <c r="BC3" s="0" t="b">
        <v>0</v>
      </c>
      <c r="BD3" s="0" t="b">
        <v>0</v>
      </c>
      <c r="BE3" s="0">
        <v>0</v>
      </c>
      <c r="BF3" s="0" t="s">
        <v>105</v>
      </c>
      <c r="BG3" s="0">
        <v>1</v>
      </c>
      <c r="BH3" s="0" t="s">
        <v>106</v>
      </c>
      <c r="BI3" s="0" t="b">
        <v>0</v>
      </c>
      <c r="BJ3" s="0">
        <v>1</v>
      </c>
      <c r="BK3" s="0">
        <v>10000</v>
      </c>
      <c r="BM3" s="0" t="b">
        <v>0</v>
      </c>
      <c r="BN3" s="0" t="b">
        <v>0</v>
      </c>
      <c r="BO3" s="0" t="b">
        <v>0</v>
      </c>
      <c r="BP3" s="0" t="b">
        <v>0</v>
      </c>
      <c r="BQ3" s="0" t="b">
        <v>0</v>
      </c>
      <c r="BS3" s="0" t="b">
        <v>0</v>
      </c>
      <c r="BT3" s="0">
        <v>15</v>
      </c>
      <c r="BU3" s="0">
        <v>0</v>
      </c>
      <c r="BV3" s="0">
        <v>0</v>
      </c>
      <c r="BW3" s="0" t="b">
        <v>0</v>
      </c>
      <c r="BX3" s="0">
        <v>0</v>
      </c>
      <c r="BY3" s="0">
        <v>1000</v>
      </c>
      <c r="BZ3" s="0" t="b">
        <v>0</v>
      </c>
      <c r="CA3" s="0">
        <v>0</v>
      </c>
      <c r="CB3" s="0" t="s">
        <v>107</v>
      </c>
      <c r="CC3" s="0">
        <v>0</v>
      </c>
      <c r="CD3" s="0" t="s">
        <v>107</v>
      </c>
      <c r="CE3" s="0" t="b">
        <v>0</v>
      </c>
      <c r="CH3" s="0">
        <v>0</v>
      </c>
      <c r="CI3" s="0">
        <v>0</v>
      </c>
      <c r="CJ3" s="0">
        <v>0</v>
      </c>
      <c r="CK3" s="0">
        <v>0</v>
      </c>
      <c r="CL3" s="0" t="s">
        <v>113</v>
      </c>
      <c r="CO3" s="0" t="s">
        <v>114</v>
      </c>
    </row>
    <row r="4">
      <c r="A4" s="0">
        <v>47</v>
      </c>
      <c r="B4" s="0" t="s">
        <v>95</v>
      </c>
      <c r="C4" s="0">
        <v>0</v>
      </c>
      <c r="D4" s="0" t="b">
        <v>1</v>
      </c>
      <c r="E4" s="0" t="s">
        <v>115</v>
      </c>
      <c r="G4" s="0" t="s">
        <v>116</v>
      </c>
      <c r="H4" s="0" t="s">
        <v>98</v>
      </c>
      <c r="I4" s="0" t="s">
        <v>99</v>
      </c>
      <c r="J4" s="0" t="b">
        <v>0</v>
      </c>
      <c r="N4" s="0" t="s">
        <v>117</v>
      </c>
      <c r="O4" s="0" t="b">
        <v>0</v>
      </c>
      <c r="P4" s="0" t="b">
        <v>1</v>
      </c>
      <c r="T4" s="0" t="b">
        <v>0</v>
      </c>
      <c r="U4" s="0" t="s">
        <v>101</v>
      </c>
      <c r="V4" s="0">
        <v>0</v>
      </c>
      <c r="W4" s="0" t="b">
        <v>0</v>
      </c>
      <c r="Y4" s="0" t="b">
        <v>0</v>
      </c>
      <c r="Z4" s="0" t="b">
        <v>0</v>
      </c>
      <c r="AA4" s="0">
        <v>0</v>
      </c>
      <c r="AB4" s="0" t="b">
        <v>1</v>
      </c>
      <c r="AC4" s="0">
        <v>10</v>
      </c>
      <c r="AD4" s="0" t="s">
        <v>102</v>
      </c>
      <c r="AE4" s="0" t="b">
        <v>0</v>
      </c>
      <c r="AF4" s="0">
        <v>0</v>
      </c>
      <c r="AG4" s="0" t="b">
        <v>0</v>
      </c>
      <c r="AI4" s="0" t="b">
        <v>0</v>
      </c>
      <c r="AJ4" s="0">
        <v>100</v>
      </c>
      <c r="AK4" s="0" t="s">
        <v>103</v>
      </c>
      <c r="AL4" s="0">
        <v>10</v>
      </c>
      <c r="AM4" s="0" t="b">
        <v>0</v>
      </c>
      <c r="AN4" s="0">
        <v>1</v>
      </c>
      <c r="AO4" s="0" t="s">
        <v>103</v>
      </c>
      <c r="AP4" s="0" t="b">
        <v>1</v>
      </c>
      <c r="AQ4" s="0" t="b">
        <v>0</v>
      </c>
      <c r="AR4" s="0" t="b">
        <v>0</v>
      </c>
      <c r="AS4" s="0">
        <v>0</v>
      </c>
      <c r="AT4" s="0" t="s">
        <v>98</v>
      </c>
      <c r="AU4" s="0" t="b">
        <v>0</v>
      </c>
      <c r="AV4" s="0" t="s">
        <v>98</v>
      </c>
      <c r="AW4" s="0" t="b">
        <v>0</v>
      </c>
      <c r="AX4" s="0" t="s">
        <v>104</v>
      </c>
      <c r="AY4" s="0" t="s">
        <v>98</v>
      </c>
      <c r="AZ4" s="0" t="b">
        <v>0</v>
      </c>
      <c r="BA4" s="0">
        <v>0</v>
      </c>
      <c r="BB4" s="0">
        <v>10000</v>
      </c>
      <c r="BC4" s="0" t="b">
        <v>0</v>
      </c>
      <c r="BD4" s="0" t="b">
        <v>0</v>
      </c>
      <c r="BE4" s="0">
        <v>0</v>
      </c>
      <c r="BF4" s="0" t="s">
        <v>105</v>
      </c>
      <c r="BG4" s="0">
        <v>1</v>
      </c>
      <c r="BH4" s="0" t="s">
        <v>106</v>
      </c>
      <c r="BI4" s="0" t="b">
        <v>0</v>
      </c>
      <c r="BJ4" s="0">
        <v>1</v>
      </c>
      <c r="BK4" s="0">
        <v>10000</v>
      </c>
      <c r="BM4" s="0" t="b">
        <v>0</v>
      </c>
      <c r="BN4" s="0" t="b">
        <v>0</v>
      </c>
      <c r="BO4" s="0" t="b">
        <v>0</v>
      </c>
      <c r="BP4" s="0" t="b">
        <v>0</v>
      </c>
      <c r="BQ4" s="0" t="b">
        <v>0</v>
      </c>
      <c r="BS4" s="0" t="b">
        <v>0</v>
      </c>
      <c r="BT4" s="0">
        <v>15</v>
      </c>
      <c r="BU4" s="0">
        <v>0</v>
      </c>
      <c r="BV4" s="0">
        <v>0</v>
      </c>
      <c r="BW4" s="0" t="b">
        <v>0</v>
      </c>
      <c r="BX4" s="0">
        <v>0</v>
      </c>
      <c r="BY4" s="0">
        <v>1000</v>
      </c>
      <c r="BZ4" s="0" t="b">
        <v>0</v>
      </c>
      <c r="CA4" s="0">
        <v>0</v>
      </c>
      <c r="CB4" s="0" t="s">
        <v>107</v>
      </c>
      <c r="CC4" s="0">
        <v>0</v>
      </c>
      <c r="CD4" s="0" t="s">
        <v>107</v>
      </c>
      <c r="CE4" s="0" t="b">
        <v>0</v>
      </c>
      <c r="CH4" s="0">
        <v>0</v>
      </c>
      <c r="CI4" s="0">
        <v>0</v>
      </c>
      <c r="CJ4" s="0">
        <v>0</v>
      </c>
      <c r="CK4" s="0">
        <v>0</v>
      </c>
      <c r="CL4" s="0" t="s">
        <v>113</v>
      </c>
      <c r="CO4" s="0" t="s">
        <v>118</v>
      </c>
    </row>
    <row r="5">
      <c r="A5" s="0">
        <v>48</v>
      </c>
      <c r="B5" s="0" t="s">
        <v>95</v>
      </c>
      <c r="C5" s="0">
        <v>0</v>
      </c>
      <c r="D5" s="0" t="b">
        <v>1</v>
      </c>
      <c r="E5" s="0" t="s">
        <v>119</v>
      </c>
      <c r="G5" s="0" t="s">
        <v>120</v>
      </c>
      <c r="H5" s="0" t="s">
        <v>98</v>
      </c>
      <c r="I5" s="0" t="s">
        <v>99</v>
      </c>
      <c r="J5" s="0" t="b">
        <v>0</v>
      </c>
      <c r="N5" s="0" t="s">
        <v>121</v>
      </c>
      <c r="O5" s="0" t="b">
        <v>0</v>
      </c>
      <c r="P5" s="0" t="b">
        <v>1</v>
      </c>
      <c r="T5" s="0" t="b">
        <v>0</v>
      </c>
      <c r="U5" s="0" t="s">
        <v>101</v>
      </c>
      <c r="V5" s="0">
        <v>0</v>
      </c>
      <c r="W5" s="0" t="b">
        <v>0</v>
      </c>
      <c r="Y5" s="0" t="b">
        <v>0</v>
      </c>
      <c r="Z5" s="0" t="b">
        <v>0</v>
      </c>
      <c r="AA5" s="0">
        <v>0</v>
      </c>
      <c r="AB5" s="0" t="b">
        <v>1</v>
      </c>
      <c r="AC5" s="0">
        <v>10</v>
      </c>
      <c r="AD5" s="0" t="s">
        <v>102</v>
      </c>
      <c r="AE5" s="0" t="b">
        <v>0</v>
      </c>
      <c r="AF5" s="0">
        <v>0</v>
      </c>
      <c r="AG5" s="0" t="b">
        <v>0</v>
      </c>
      <c r="AI5" s="0" t="b">
        <v>0</v>
      </c>
      <c r="AJ5" s="0">
        <v>100</v>
      </c>
      <c r="AK5" s="0" t="s">
        <v>103</v>
      </c>
      <c r="AL5" s="0">
        <v>10</v>
      </c>
      <c r="AM5" s="0" t="b">
        <v>0</v>
      </c>
      <c r="AN5" s="0">
        <v>1</v>
      </c>
      <c r="AO5" s="0" t="s">
        <v>103</v>
      </c>
      <c r="AP5" s="0" t="b">
        <v>1</v>
      </c>
      <c r="AQ5" s="0" t="b">
        <v>0</v>
      </c>
      <c r="AR5" s="0" t="b">
        <v>0</v>
      </c>
      <c r="AS5" s="0">
        <v>0</v>
      </c>
      <c r="AT5" s="0" t="s">
        <v>98</v>
      </c>
      <c r="AU5" s="0" t="b">
        <v>0</v>
      </c>
      <c r="AV5" s="0" t="s">
        <v>98</v>
      </c>
      <c r="AW5" s="0" t="b">
        <v>0</v>
      </c>
      <c r="AX5" s="0" t="s">
        <v>104</v>
      </c>
      <c r="AY5" s="0" t="s">
        <v>98</v>
      </c>
      <c r="AZ5" s="0" t="b">
        <v>0</v>
      </c>
      <c r="BA5" s="0">
        <v>0</v>
      </c>
      <c r="BB5" s="0">
        <v>10000</v>
      </c>
      <c r="BC5" s="0" t="b">
        <v>0</v>
      </c>
      <c r="BD5" s="0" t="b">
        <v>0</v>
      </c>
      <c r="BE5" s="0">
        <v>0</v>
      </c>
      <c r="BF5" s="0" t="s">
        <v>105</v>
      </c>
      <c r="BG5" s="0">
        <v>1</v>
      </c>
      <c r="BH5" s="0" t="s">
        <v>106</v>
      </c>
      <c r="BI5" s="0" t="b">
        <v>0</v>
      </c>
      <c r="BJ5" s="0">
        <v>1</v>
      </c>
      <c r="BK5" s="0">
        <v>10000</v>
      </c>
      <c r="BM5" s="0" t="b">
        <v>0</v>
      </c>
      <c r="BN5" s="0" t="b">
        <v>0</v>
      </c>
      <c r="BO5" s="0" t="b">
        <v>0</v>
      </c>
      <c r="BP5" s="0" t="b">
        <v>0</v>
      </c>
      <c r="BQ5" s="0" t="b">
        <v>0</v>
      </c>
      <c r="BS5" s="0" t="b">
        <v>0</v>
      </c>
      <c r="BT5" s="0">
        <v>15</v>
      </c>
      <c r="BU5" s="0">
        <v>0</v>
      </c>
      <c r="BV5" s="0">
        <v>0</v>
      </c>
      <c r="BW5" s="0" t="b">
        <v>0</v>
      </c>
      <c r="BX5" s="0">
        <v>0</v>
      </c>
      <c r="BY5" s="0">
        <v>1000</v>
      </c>
      <c r="BZ5" s="0" t="b">
        <v>0</v>
      </c>
      <c r="CA5" s="0">
        <v>0</v>
      </c>
      <c r="CB5" s="0" t="s">
        <v>107</v>
      </c>
      <c r="CC5" s="0">
        <v>0</v>
      </c>
      <c r="CD5" s="0" t="s">
        <v>107</v>
      </c>
      <c r="CE5" s="0" t="b">
        <v>0</v>
      </c>
      <c r="CH5" s="0">
        <v>0</v>
      </c>
      <c r="CI5" s="0">
        <v>0</v>
      </c>
      <c r="CJ5" s="0">
        <v>0</v>
      </c>
      <c r="CK5" s="0">
        <v>0</v>
      </c>
      <c r="CL5" s="0" t="s">
        <v>113</v>
      </c>
      <c r="CO5" s="0" t="s">
        <v>122</v>
      </c>
    </row>
    <row r="6">
      <c r="A6" s="0">
        <v>49</v>
      </c>
      <c r="B6" s="0" t="s">
        <v>95</v>
      </c>
      <c r="C6" s="0">
        <v>0</v>
      </c>
      <c r="D6" s="0" t="b">
        <v>1</v>
      </c>
      <c r="E6" s="0" t="s">
        <v>123</v>
      </c>
      <c r="F6" s="0" t="s">
        <v>98</v>
      </c>
      <c r="G6" s="0" t="s">
        <v>98</v>
      </c>
      <c r="H6" s="0" t="s">
        <v>98</v>
      </c>
      <c r="I6" s="0" t="s">
        <v>99</v>
      </c>
      <c r="J6" s="0" t="b">
        <v>0</v>
      </c>
      <c r="K6" s="0" t="s">
        <v>98</v>
      </c>
      <c r="L6" s="0" t="s">
        <v>98</v>
      </c>
      <c r="M6" s="0" t="s">
        <v>98</v>
      </c>
      <c r="N6" s="0" t="s">
        <v>124</v>
      </c>
      <c r="O6" s="0" t="b">
        <v>1</v>
      </c>
      <c r="P6" s="0" t="b">
        <v>1</v>
      </c>
      <c r="Q6" s="0" t="s">
        <v>98</v>
      </c>
      <c r="R6" s="0" t="s">
        <v>98</v>
      </c>
      <c r="S6" s="0" t="s">
        <v>98</v>
      </c>
      <c r="T6" s="0" t="b">
        <v>0</v>
      </c>
      <c r="U6" s="0" t="s">
        <v>101</v>
      </c>
      <c r="V6" s="0">
        <v>0</v>
      </c>
      <c r="W6" s="0" t="b">
        <v>0</v>
      </c>
      <c r="X6" s="0" t="s">
        <v>98</v>
      </c>
      <c r="Y6" s="0" t="b">
        <v>0</v>
      </c>
      <c r="Z6" s="0" t="b">
        <v>0</v>
      </c>
      <c r="AA6" s="0">
        <v>0</v>
      </c>
      <c r="AB6" s="0" t="b">
        <v>1</v>
      </c>
      <c r="AC6" s="0">
        <v>10</v>
      </c>
      <c r="AD6" s="0" t="s">
        <v>102</v>
      </c>
      <c r="AE6" s="0" t="b">
        <v>0</v>
      </c>
      <c r="AF6" s="0">
        <v>0</v>
      </c>
      <c r="AG6" s="0" t="b">
        <v>0</v>
      </c>
      <c r="AH6" s="0" t="s">
        <v>98</v>
      </c>
      <c r="AI6" s="0" t="b">
        <v>0</v>
      </c>
      <c r="AJ6" s="0">
        <v>100</v>
      </c>
      <c r="AK6" s="0" t="s">
        <v>103</v>
      </c>
      <c r="AL6" s="0">
        <v>10</v>
      </c>
      <c r="AM6" s="0" t="b">
        <v>0</v>
      </c>
      <c r="AN6" s="0">
        <v>1</v>
      </c>
      <c r="AO6" s="0" t="s">
        <v>103</v>
      </c>
      <c r="AP6" s="0" t="b">
        <v>1</v>
      </c>
      <c r="AQ6" s="0" t="b">
        <v>0</v>
      </c>
      <c r="AR6" s="0" t="b">
        <v>0</v>
      </c>
      <c r="AS6" s="0">
        <v>0</v>
      </c>
      <c r="AT6" s="0" t="s">
        <v>98</v>
      </c>
      <c r="AU6" s="0" t="b">
        <v>0</v>
      </c>
      <c r="AV6" s="0" t="s">
        <v>98</v>
      </c>
      <c r="AW6" s="0" t="b">
        <v>0</v>
      </c>
      <c r="AX6" s="0" t="s">
        <v>104</v>
      </c>
      <c r="AY6" s="0" t="s">
        <v>98</v>
      </c>
      <c r="AZ6" s="0" t="b">
        <v>0</v>
      </c>
      <c r="BA6" s="0">
        <v>0</v>
      </c>
      <c r="BB6" s="0">
        <v>10000</v>
      </c>
      <c r="BC6" s="0" t="b">
        <v>0</v>
      </c>
      <c r="BD6" s="0" t="b">
        <v>0</v>
      </c>
      <c r="BE6" s="0">
        <v>0</v>
      </c>
      <c r="BF6" s="0" t="s">
        <v>105</v>
      </c>
      <c r="BG6" s="0">
        <v>1</v>
      </c>
      <c r="BH6" s="0" t="s">
        <v>106</v>
      </c>
      <c r="BI6" s="0" t="b">
        <v>0</v>
      </c>
      <c r="BJ6" s="0">
        <v>1</v>
      </c>
      <c r="BK6" s="0">
        <v>10000</v>
      </c>
      <c r="BL6" s="0" t="s">
        <v>98</v>
      </c>
      <c r="BM6" s="0" t="b">
        <v>0</v>
      </c>
      <c r="BN6" s="0" t="b">
        <v>0</v>
      </c>
      <c r="BO6" s="0" t="b">
        <v>0</v>
      </c>
      <c r="BP6" s="0" t="b">
        <v>0</v>
      </c>
      <c r="BQ6" s="0" t="b">
        <v>0</v>
      </c>
      <c r="BS6" s="0" t="b">
        <v>0</v>
      </c>
      <c r="BT6" s="0">
        <v>20</v>
      </c>
      <c r="BU6" s="0">
        <v>0</v>
      </c>
      <c r="BV6" s="0">
        <v>0</v>
      </c>
      <c r="BW6" s="0" t="b">
        <v>0</v>
      </c>
      <c r="BX6" s="0">
        <v>0</v>
      </c>
      <c r="BY6" s="0">
        <v>1000</v>
      </c>
      <c r="BZ6" s="0" t="b">
        <v>0</v>
      </c>
      <c r="CA6" s="0">
        <v>0</v>
      </c>
      <c r="CB6" s="0" t="s">
        <v>107</v>
      </c>
      <c r="CC6" s="0">
        <v>0</v>
      </c>
      <c r="CD6" s="0" t="s">
        <v>107</v>
      </c>
      <c r="CE6" s="0" t="b">
        <v>0</v>
      </c>
      <c r="CH6" s="0">
        <v>0</v>
      </c>
      <c r="CI6" s="0">
        <v>0</v>
      </c>
      <c r="CJ6" s="0">
        <v>0</v>
      </c>
      <c r="CK6" s="0">
        <v>0</v>
      </c>
      <c r="CL6" s="0" t="s">
        <v>113</v>
      </c>
    </row>
    <row r="7">
      <c r="A7" s="0">
        <v>50</v>
      </c>
      <c r="B7" s="0" t="s">
        <v>95</v>
      </c>
      <c r="C7" s="0">
        <v>0</v>
      </c>
      <c r="D7" s="0" t="b">
        <v>1</v>
      </c>
      <c r="E7" s="0" t="s">
        <v>125</v>
      </c>
      <c r="H7" s="0" t="s">
        <v>98</v>
      </c>
      <c r="I7" s="0" t="s">
        <v>99</v>
      </c>
      <c r="J7" s="0" t="b">
        <v>0</v>
      </c>
      <c r="N7" s="0" t="s">
        <v>126</v>
      </c>
      <c r="O7" s="0" t="b">
        <v>1</v>
      </c>
      <c r="P7" s="0" t="b">
        <v>1</v>
      </c>
      <c r="T7" s="0" t="b">
        <v>0</v>
      </c>
      <c r="U7" s="0" t="s">
        <v>101</v>
      </c>
      <c r="V7" s="0">
        <v>0</v>
      </c>
      <c r="W7" s="0" t="b">
        <v>0</v>
      </c>
      <c r="Y7" s="0" t="b">
        <v>0</v>
      </c>
      <c r="Z7" s="0" t="b">
        <v>0</v>
      </c>
      <c r="AA7" s="0">
        <v>0</v>
      </c>
      <c r="AB7" s="0" t="b">
        <v>1</v>
      </c>
      <c r="AC7" s="0">
        <v>10</v>
      </c>
      <c r="AD7" s="0" t="s">
        <v>102</v>
      </c>
      <c r="AE7" s="0" t="b">
        <v>0</v>
      </c>
      <c r="AF7" s="0">
        <v>0</v>
      </c>
      <c r="AG7" s="0" t="b">
        <v>0</v>
      </c>
      <c r="AI7" s="0" t="b">
        <v>0</v>
      </c>
      <c r="AJ7" s="0">
        <v>100</v>
      </c>
      <c r="AK7" s="0" t="s">
        <v>103</v>
      </c>
      <c r="AL7" s="0">
        <v>10</v>
      </c>
      <c r="AM7" s="0" t="b">
        <v>0</v>
      </c>
      <c r="AN7" s="0">
        <v>1</v>
      </c>
      <c r="AO7" s="0" t="s">
        <v>103</v>
      </c>
      <c r="AP7" s="0" t="b">
        <v>1</v>
      </c>
      <c r="AQ7" s="0" t="b">
        <v>0</v>
      </c>
      <c r="AR7" s="0" t="b">
        <v>0</v>
      </c>
      <c r="AS7" s="0">
        <v>0</v>
      </c>
      <c r="AT7" s="0" t="s">
        <v>98</v>
      </c>
      <c r="AU7" s="0" t="b">
        <v>0</v>
      </c>
      <c r="AV7" s="0" t="s">
        <v>98</v>
      </c>
      <c r="AW7" s="0" t="b">
        <v>0</v>
      </c>
      <c r="AX7" s="0" t="s">
        <v>104</v>
      </c>
      <c r="AY7" s="0" t="s">
        <v>98</v>
      </c>
      <c r="AZ7" s="0" t="b">
        <v>0</v>
      </c>
      <c r="BA7" s="0">
        <v>0</v>
      </c>
      <c r="BB7" s="0">
        <v>10000</v>
      </c>
      <c r="BC7" s="0" t="b">
        <v>0</v>
      </c>
      <c r="BD7" s="0" t="b">
        <v>0</v>
      </c>
      <c r="BE7" s="0">
        <v>0</v>
      </c>
      <c r="BF7" s="0" t="s">
        <v>105</v>
      </c>
      <c r="BG7" s="0">
        <v>1</v>
      </c>
      <c r="BH7" s="0" t="s">
        <v>106</v>
      </c>
      <c r="BI7" s="0" t="b">
        <v>0</v>
      </c>
      <c r="BJ7" s="0">
        <v>1</v>
      </c>
      <c r="BK7" s="0">
        <v>10000</v>
      </c>
      <c r="BM7" s="0" t="b">
        <v>0</v>
      </c>
      <c r="BN7" s="0" t="b">
        <v>0</v>
      </c>
      <c r="BO7" s="0" t="b">
        <v>0</v>
      </c>
      <c r="BP7" s="0" t="b">
        <v>0</v>
      </c>
      <c r="BQ7" s="0" t="b">
        <v>0</v>
      </c>
      <c r="BS7" s="0" t="b">
        <v>0</v>
      </c>
      <c r="BT7" s="0">
        <v>25</v>
      </c>
      <c r="BU7" s="0">
        <v>0</v>
      </c>
      <c r="BV7" s="0">
        <v>0</v>
      </c>
      <c r="BW7" s="0" t="b">
        <v>0</v>
      </c>
      <c r="BX7" s="0">
        <v>0</v>
      </c>
      <c r="BY7" s="0">
        <v>1000</v>
      </c>
      <c r="BZ7" s="0" t="b">
        <v>0</v>
      </c>
      <c r="CA7" s="0">
        <v>0</v>
      </c>
      <c r="CB7" s="0" t="s">
        <v>107</v>
      </c>
      <c r="CC7" s="0">
        <v>0</v>
      </c>
      <c r="CD7" s="0" t="s">
        <v>107</v>
      </c>
      <c r="CE7" s="0" t="b">
        <v>0</v>
      </c>
      <c r="CH7" s="0">
        <v>0</v>
      </c>
      <c r="CI7" s="0">
        <v>0</v>
      </c>
      <c r="CJ7" s="0">
        <v>0</v>
      </c>
      <c r="CK7" s="0">
        <v>0</v>
      </c>
      <c r="CL7" s="0" t="s">
        <v>127</v>
      </c>
      <c r="CO7" s="0" t="s">
        <v>128</v>
      </c>
    </row>
    <row r="8">
      <c r="A8" s="0">
        <v>51</v>
      </c>
      <c r="B8" s="0" t="s">
        <v>95</v>
      </c>
      <c r="C8" s="0">
        <v>0</v>
      </c>
      <c r="D8" s="0" t="b">
        <v>1</v>
      </c>
      <c r="E8" s="0" t="s">
        <v>129</v>
      </c>
      <c r="H8" s="0" t="s">
        <v>98</v>
      </c>
      <c r="I8" s="0" t="s">
        <v>99</v>
      </c>
      <c r="J8" s="0" t="b">
        <v>0</v>
      </c>
      <c r="N8" s="0" t="s">
        <v>130</v>
      </c>
      <c r="O8" s="0" t="b">
        <v>1</v>
      </c>
      <c r="P8" s="0" t="b">
        <v>1</v>
      </c>
      <c r="T8" s="0" t="b">
        <v>0</v>
      </c>
      <c r="U8" s="0" t="s">
        <v>101</v>
      </c>
      <c r="V8" s="0">
        <v>0</v>
      </c>
      <c r="W8" s="0" t="b">
        <v>0</v>
      </c>
      <c r="Y8" s="0" t="b">
        <v>0</v>
      </c>
      <c r="Z8" s="0" t="b">
        <v>0</v>
      </c>
      <c r="AA8" s="0">
        <v>0</v>
      </c>
      <c r="AB8" s="0" t="b">
        <v>1</v>
      </c>
      <c r="AC8" s="0">
        <v>10</v>
      </c>
      <c r="AD8" s="0" t="s">
        <v>102</v>
      </c>
      <c r="AE8" s="0" t="b">
        <v>0</v>
      </c>
      <c r="AF8" s="0">
        <v>0</v>
      </c>
      <c r="AG8" s="0" t="b">
        <v>0</v>
      </c>
      <c r="AI8" s="0" t="b">
        <v>0</v>
      </c>
      <c r="AJ8" s="0">
        <v>100</v>
      </c>
      <c r="AK8" s="0" t="s">
        <v>103</v>
      </c>
      <c r="AL8" s="0">
        <v>10</v>
      </c>
      <c r="AM8" s="0" t="b">
        <v>0</v>
      </c>
      <c r="AN8" s="0">
        <v>1</v>
      </c>
      <c r="AO8" s="0" t="s">
        <v>103</v>
      </c>
      <c r="AP8" s="0" t="b">
        <v>1</v>
      </c>
      <c r="AQ8" s="0" t="b">
        <v>0</v>
      </c>
      <c r="AR8" s="0" t="b">
        <v>0</v>
      </c>
      <c r="AS8" s="0">
        <v>0</v>
      </c>
      <c r="AT8" s="0" t="s">
        <v>98</v>
      </c>
      <c r="AU8" s="0" t="b">
        <v>0</v>
      </c>
      <c r="AV8" s="0" t="s">
        <v>98</v>
      </c>
      <c r="AW8" s="0" t="b">
        <v>0</v>
      </c>
      <c r="AX8" s="0" t="s">
        <v>104</v>
      </c>
      <c r="AY8" s="0" t="s">
        <v>98</v>
      </c>
      <c r="AZ8" s="0" t="b">
        <v>0</v>
      </c>
      <c r="BA8" s="0">
        <v>0</v>
      </c>
      <c r="BB8" s="0">
        <v>10000</v>
      </c>
      <c r="BC8" s="0" t="b">
        <v>0</v>
      </c>
      <c r="BD8" s="0" t="b">
        <v>0</v>
      </c>
      <c r="BE8" s="0">
        <v>0</v>
      </c>
      <c r="BF8" s="0" t="s">
        <v>105</v>
      </c>
      <c r="BG8" s="0">
        <v>1</v>
      </c>
      <c r="BH8" s="0" t="s">
        <v>106</v>
      </c>
      <c r="BI8" s="0" t="b">
        <v>0</v>
      </c>
      <c r="BJ8" s="0">
        <v>1</v>
      </c>
      <c r="BK8" s="0">
        <v>10000</v>
      </c>
      <c r="BM8" s="0" t="b">
        <v>0</v>
      </c>
      <c r="BN8" s="0" t="b">
        <v>0</v>
      </c>
      <c r="BO8" s="0" t="b">
        <v>0</v>
      </c>
      <c r="BP8" s="0" t="b">
        <v>0</v>
      </c>
      <c r="BQ8" s="0" t="b">
        <v>0</v>
      </c>
      <c r="BS8" s="0" t="b">
        <v>0</v>
      </c>
      <c r="BT8" s="0">
        <v>42.5</v>
      </c>
      <c r="BU8" s="0">
        <v>0</v>
      </c>
      <c r="BV8" s="0">
        <v>0</v>
      </c>
      <c r="BW8" s="0" t="b">
        <v>0</v>
      </c>
      <c r="BX8" s="0">
        <v>0</v>
      </c>
      <c r="BY8" s="0">
        <v>1000</v>
      </c>
      <c r="BZ8" s="0" t="b">
        <v>0</v>
      </c>
      <c r="CA8" s="0">
        <v>0</v>
      </c>
      <c r="CB8" s="0" t="s">
        <v>107</v>
      </c>
      <c r="CC8" s="0">
        <v>0</v>
      </c>
      <c r="CD8" s="0" t="s">
        <v>107</v>
      </c>
      <c r="CE8" s="0" t="b">
        <v>0</v>
      </c>
      <c r="CH8" s="0">
        <v>0</v>
      </c>
      <c r="CI8" s="0">
        <v>0</v>
      </c>
      <c r="CJ8" s="0">
        <v>0</v>
      </c>
      <c r="CK8" s="0">
        <v>0</v>
      </c>
      <c r="CL8" s="0" t="s">
        <v>127</v>
      </c>
      <c r="CO8" s="0" t="s">
        <v>131</v>
      </c>
    </row>
    <row r="9">
      <c r="A9" s="0">
        <v>52</v>
      </c>
      <c r="B9" s="0" t="s">
        <v>95</v>
      </c>
      <c r="C9" s="0">
        <v>0</v>
      </c>
      <c r="D9" s="0" t="b">
        <v>1</v>
      </c>
      <c r="E9" s="0" t="s">
        <v>132</v>
      </c>
      <c r="F9" s="0" t="s">
        <v>133</v>
      </c>
      <c r="H9" s="0" t="s">
        <v>98</v>
      </c>
      <c r="I9" s="0" t="s">
        <v>99</v>
      </c>
      <c r="J9" s="0" t="b">
        <v>0</v>
      </c>
      <c r="N9" s="0" t="s">
        <v>134</v>
      </c>
      <c r="O9" s="0" t="b">
        <v>0</v>
      </c>
      <c r="P9" s="0" t="b">
        <v>1</v>
      </c>
      <c r="T9" s="0" t="b">
        <v>0</v>
      </c>
      <c r="U9" s="0" t="s">
        <v>101</v>
      </c>
      <c r="V9" s="0">
        <v>0</v>
      </c>
      <c r="W9" s="0" t="b">
        <v>0</v>
      </c>
      <c r="Y9" s="0" t="b">
        <v>0</v>
      </c>
      <c r="Z9" s="0" t="b">
        <v>0</v>
      </c>
      <c r="AA9" s="0">
        <v>0</v>
      </c>
      <c r="AB9" s="0" t="b">
        <v>1</v>
      </c>
      <c r="AC9" s="0">
        <v>10</v>
      </c>
      <c r="AD9" s="0" t="s">
        <v>102</v>
      </c>
      <c r="AE9" s="0" t="b">
        <v>0</v>
      </c>
      <c r="AF9" s="0">
        <v>0</v>
      </c>
      <c r="AG9" s="0" t="b">
        <v>0</v>
      </c>
      <c r="AI9" s="0" t="b">
        <v>0</v>
      </c>
      <c r="AJ9" s="0">
        <v>100</v>
      </c>
      <c r="AK9" s="0" t="s">
        <v>103</v>
      </c>
      <c r="AL9" s="0">
        <v>10</v>
      </c>
      <c r="AM9" s="0" t="b">
        <v>0</v>
      </c>
      <c r="AN9" s="0">
        <v>1</v>
      </c>
      <c r="AO9" s="0" t="s">
        <v>103</v>
      </c>
      <c r="AP9" s="0" t="b">
        <v>1</v>
      </c>
      <c r="AQ9" s="0" t="b">
        <v>0</v>
      </c>
      <c r="AR9" s="0" t="b">
        <v>0</v>
      </c>
      <c r="AS9" s="0">
        <v>0</v>
      </c>
      <c r="AT9" s="0" t="s">
        <v>98</v>
      </c>
      <c r="AU9" s="0" t="b">
        <v>0</v>
      </c>
      <c r="AV9" s="0" t="s">
        <v>98</v>
      </c>
      <c r="AW9" s="0" t="b">
        <v>0</v>
      </c>
      <c r="AX9" s="0" t="s">
        <v>104</v>
      </c>
      <c r="AY9" s="0" t="s">
        <v>98</v>
      </c>
      <c r="AZ9" s="0" t="b">
        <v>0</v>
      </c>
      <c r="BA9" s="0">
        <v>0</v>
      </c>
      <c r="BB9" s="0">
        <v>10000</v>
      </c>
      <c r="BC9" s="0" t="b">
        <v>0</v>
      </c>
      <c r="BD9" s="0" t="b">
        <v>0</v>
      </c>
      <c r="BE9" s="0">
        <v>0</v>
      </c>
      <c r="BF9" s="0" t="s">
        <v>105</v>
      </c>
      <c r="BG9" s="0">
        <v>1</v>
      </c>
      <c r="BH9" s="0" t="s">
        <v>106</v>
      </c>
      <c r="BI9" s="0" t="b">
        <v>0</v>
      </c>
      <c r="BJ9" s="0">
        <v>1</v>
      </c>
      <c r="BK9" s="0">
        <v>10000</v>
      </c>
      <c r="BM9" s="0" t="b">
        <v>0</v>
      </c>
      <c r="BN9" s="0" t="b">
        <v>0</v>
      </c>
      <c r="BO9" s="0" t="b">
        <v>0</v>
      </c>
      <c r="BP9" s="0" t="b">
        <v>0</v>
      </c>
      <c r="BQ9" s="0" t="b">
        <v>0</v>
      </c>
      <c r="BS9" s="0" t="b">
        <v>0</v>
      </c>
      <c r="BT9" s="0">
        <v>17.5</v>
      </c>
      <c r="BU9" s="0">
        <v>0</v>
      </c>
      <c r="BV9" s="0">
        <v>0</v>
      </c>
      <c r="BW9" s="0" t="b">
        <v>0</v>
      </c>
      <c r="BX9" s="0">
        <v>0</v>
      </c>
      <c r="BY9" s="0">
        <v>1000</v>
      </c>
      <c r="BZ9" s="0" t="b">
        <v>0</v>
      </c>
      <c r="CA9" s="0">
        <v>0</v>
      </c>
      <c r="CB9" s="0" t="s">
        <v>107</v>
      </c>
      <c r="CC9" s="0">
        <v>0</v>
      </c>
      <c r="CD9" s="0" t="s">
        <v>107</v>
      </c>
      <c r="CE9" s="0" t="b">
        <v>0</v>
      </c>
      <c r="CH9" s="0">
        <v>0</v>
      </c>
      <c r="CI9" s="0">
        <v>0</v>
      </c>
      <c r="CJ9" s="0">
        <v>0</v>
      </c>
      <c r="CK9" s="0">
        <v>0</v>
      </c>
      <c r="CL9" s="0" t="s">
        <v>127</v>
      </c>
      <c r="CO9" s="0" t="s">
        <v>135</v>
      </c>
    </row>
    <row r="10">
      <c r="A10" s="0">
        <v>53</v>
      </c>
      <c r="B10" s="0" t="s">
        <v>95</v>
      </c>
      <c r="C10" s="0">
        <v>0</v>
      </c>
      <c r="D10" s="0" t="b">
        <v>1</v>
      </c>
      <c r="E10" s="0" t="s">
        <v>136</v>
      </c>
      <c r="H10" s="0" t="s">
        <v>98</v>
      </c>
      <c r="I10" s="0" t="s">
        <v>99</v>
      </c>
      <c r="J10" s="0" t="b">
        <v>0</v>
      </c>
      <c r="N10" s="0" t="s">
        <v>137</v>
      </c>
      <c r="O10" s="0" t="b">
        <v>1</v>
      </c>
      <c r="P10" s="0" t="b">
        <v>1</v>
      </c>
      <c r="T10" s="0" t="b">
        <v>0</v>
      </c>
      <c r="U10" s="0" t="s">
        <v>101</v>
      </c>
      <c r="V10" s="0">
        <v>0</v>
      </c>
      <c r="W10" s="0" t="b">
        <v>0</v>
      </c>
      <c r="Y10" s="0" t="b">
        <v>0</v>
      </c>
      <c r="Z10" s="0" t="b">
        <v>0</v>
      </c>
      <c r="AA10" s="0">
        <v>0</v>
      </c>
      <c r="AB10" s="0" t="b">
        <v>1</v>
      </c>
      <c r="AC10" s="0">
        <v>10</v>
      </c>
      <c r="AD10" s="0" t="s">
        <v>102</v>
      </c>
      <c r="AE10" s="0" t="b">
        <v>0</v>
      </c>
      <c r="AF10" s="0">
        <v>0</v>
      </c>
      <c r="AG10" s="0" t="b">
        <v>0</v>
      </c>
      <c r="AI10" s="0" t="b">
        <v>0</v>
      </c>
      <c r="AJ10" s="0">
        <v>100</v>
      </c>
      <c r="AK10" s="0" t="s">
        <v>103</v>
      </c>
      <c r="AL10" s="0">
        <v>10</v>
      </c>
      <c r="AM10" s="0" t="b">
        <v>0</v>
      </c>
      <c r="AN10" s="0">
        <v>1</v>
      </c>
      <c r="AO10" s="0" t="s">
        <v>103</v>
      </c>
      <c r="AP10" s="0" t="b">
        <v>1</v>
      </c>
      <c r="AQ10" s="0" t="b">
        <v>0</v>
      </c>
      <c r="AR10" s="0" t="b">
        <v>0</v>
      </c>
      <c r="AS10" s="0">
        <v>0</v>
      </c>
      <c r="AT10" s="0" t="s">
        <v>98</v>
      </c>
      <c r="AU10" s="0" t="b">
        <v>0</v>
      </c>
      <c r="AV10" s="0" t="s">
        <v>98</v>
      </c>
      <c r="AW10" s="0" t="b">
        <v>0</v>
      </c>
      <c r="AX10" s="0" t="s">
        <v>104</v>
      </c>
      <c r="AY10" s="0" t="s">
        <v>98</v>
      </c>
      <c r="AZ10" s="0" t="b">
        <v>0</v>
      </c>
      <c r="BA10" s="0">
        <v>0</v>
      </c>
      <c r="BB10" s="0">
        <v>10000</v>
      </c>
      <c r="BC10" s="0" t="b">
        <v>0</v>
      </c>
      <c r="BD10" s="0" t="b">
        <v>0</v>
      </c>
      <c r="BE10" s="0">
        <v>0</v>
      </c>
      <c r="BF10" s="0" t="s">
        <v>105</v>
      </c>
      <c r="BG10" s="0">
        <v>1</v>
      </c>
      <c r="BH10" s="0" t="s">
        <v>106</v>
      </c>
      <c r="BI10" s="0" t="b">
        <v>0</v>
      </c>
      <c r="BJ10" s="0">
        <v>1</v>
      </c>
      <c r="BK10" s="0">
        <v>10000</v>
      </c>
      <c r="BM10" s="0" t="b">
        <v>0</v>
      </c>
      <c r="BN10" s="0" t="b">
        <v>0</v>
      </c>
      <c r="BO10" s="0" t="b">
        <v>0</v>
      </c>
      <c r="BP10" s="0" t="b">
        <v>0</v>
      </c>
      <c r="BQ10" s="0" t="b">
        <v>0</v>
      </c>
      <c r="BS10" s="0" t="b">
        <v>0</v>
      </c>
      <c r="BT10" s="0">
        <v>27.5</v>
      </c>
      <c r="BU10" s="0">
        <v>0</v>
      </c>
      <c r="BV10" s="0">
        <v>0</v>
      </c>
      <c r="BW10" s="0" t="b">
        <v>0</v>
      </c>
      <c r="BX10" s="0">
        <v>0</v>
      </c>
      <c r="BY10" s="0">
        <v>1000</v>
      </c>
      <c r="BZ10" s="0" t="b">
        <v>0</v>
      </c>
      <c r="CA10" s="0">
        <v>0</v>
      </c>
      <c r="CB10" s="0" t="s">
        <v>107</v>
      </c>
      <c r="CC10" s="0">
        <v>0</v>
      </c>
      <c r="CD10" s="0" t="s">
        <v>107</v>
      </c>
      <c r="CE10" s="0" t="b">
        <v>0</v>
      </c>
      <c r="CH10" s="0">
        <v>0</v>
      </c>
      <c r="CI10" s="0">
        <v>0</v>
      </c>
      <c r="CJ10" s="0">
        <v>0</v>
      </c>
      <c r="CK10" s="0">
        <v>0</v>
      </c>
      <c r="CL10" s="0" t="s">
        <v>138</v>
      </c>
      <c r="CO10" s="0" t="s">
        <v>139</v>
      </c>
    </row>
    <row r="11">
      <c r="A11" s="0">
        <v>54</v>
      </c>
      <c r="B11" s="0" t="s">
        <v>95</v>
      </c>
      <c r="C11" s="0">
        <v>0</v>
      </c>
      <c r="D11" s="0" t="b">
        <v>1</v>
      </c>
      <c r="E11" s="0" t="s">
        <v>140</v>
      </c>
      <c r="F11" s="0" t="s">
        <v>141</v>
      </c>
      <c r="H11" s="0" t="s">
        <v>98</v>
      </c>
      <c r="I11" s="0" t="s">
        <v>99</v>
      </c>
      <c r="J11" s="0" t="b">
        <v>0</v>
      </c>
      <c r="N11" s="0" t="s">
        <v>142</v>
      </c>
      <c r="O11" s="0" t="b">
        <v>1</v>
      </c>
      <c r="P11" s="0" t="b">
        <v>1</v>
      </c>
      <c r="T11" s="0" t="b">
        <v>0</v>
      </c>
      <c r="U11" s="0" t="s">
        <v>101</v>
      </c>
      <c r="V11" s="0">
        <v>0</v>
      </c>
      <c r="W11" s="0" t="b">
        <v>0</v>
      </c>
      <c r="Y11" s="0" t="b">
        <v>0</v>
      </c>
      <c r="Z11" s="0" t="b">
        <v>0</v>
      </c>
      <c r="AA11" s="0">
        <v>0</v>
      </c>
      <c r="AB11" s="0" t="b">
        <v>1</v>
      </c>
      <c r="AC11" s="0">
        <v>10</v>
      </c>
      <c r="AD11" s="0" t="s">
        <v>102</v>
      </c>
      <c r="AE11" s="0" t="b">
        <v>0</v>
      </c>
      <c r="AF11" s="0">
        <v>0</v>
      </c>
      <c r="AG11" s="0" t="b">
        <v>0</v>
      </c>
      <c r="AI11" s="0" t="b">
        <v>0</v>
      </c>
      <c r="AJ11" s="0">
        <v>100</v>
      </c>
      <c r="AK11" s="0" t="s">
        <v>103</v>
      </c>
      <c r="AL11" s="0">
        <v>10</v>
      </c>
      <c r="AM11" s="0" t="b">
        <v>0</v>
      </c>
      <c r="AN11" s="0">
        <v>1</v>
      </c>
      <c r="AO11" s="0" t="s">
        <v>103</v>
      </c>
      <c r="AP11" s="0" t="b">
        <v>1</v>
      </c>
      <c r="AQ11" s="0" t="b">
        <v>0</v>
      </c>
      <c r="AR11" s="0" t="b">
        <v>0</v>
      </c>
      <c r="AS11" s="0">
        <v>0</v>
      </c>
      <c r="AT11" s="0" t="s">
        <v>98</v>
      </c>
      <c r="AU11" s="0" t="b">
        <v>0</v>
      </c>
      <c r="AV11" s="0" t="s">
        <v>98</v>
      </c>
      <c r="AW11" s="0" t="b">
        <v>0</v>
      </c>
      <c r="AX11" s="0" t="s">
        <v>104</v>
      </c>
      <c r="AY11" s="0" t="s">
        <v>98</v>
      </c>
      <c r="AZ11" s="0" t="b">
        <v>0</v>
      </c>
      <c r="BA11" s="0">
        <v>0</v>
      </c>
      <c r="BB11" s="0">
        <v>10000</v>
      </c>
      <c r="BC11" s="0" t="b">
        <v>0</v>
      </c>
      <c r="BD11" s="0" t="b">
        <v>0</v>
      </c>
      <c r="BE11" s="0">
        <v>0</v>
      </c>
      <c r="BF11" s="0" t="s">
        <v>105</v>
      </c>
      <c r="BG11" s="0">
        <v>1</v>
      </c>
      <c r="BH11" s="0" t="s">
        <v>106</v>
      </c>
      <c r="BI11" s="0" t="b">
        <v>0</v>
      </c>
      <c r="BJ11" s="0">
        <v>1</v>
      </c>
      <c r="BK11" s="0">
        <v>10000</v>
      </c>
      <c r="BM11" s="0" t="b">
        <v>0</v>
      </c>
      <c r="BN11" s="0" t="b">
        <v>0</v>
      </c>
      <c r="BO11" s="0" t="b">
        <v>0</v>
      </c>
      <c r="BP11" s="0" t="b">
        <v>0</v>
      </c>
      <c r="BQ11" s="0" t="b">
        <v>0</v>
      </c>
      <c r="BS11" s="0" t="b">
        <v>0</v>
      </c>
      <c r="BT11" s="0">
        <v>10</v>
      </c>
      <c r="BU11" s="0">
        <v>0</v>
      </c>
      <c r="BV11" s="0">
        <v>0</v>
      </c>
      <c r="BW11" s="0" t="b">
        <v>0</v>
      </c>
      <c r="BX11" s="0">
        <v>0</v>
      </c>
      <c r="BY11" s="0">
        <v>1000</v>
      </c>
      <c r="BZ11" s="0" t="b">
        <v>0</v>
      </c>
      <c r="CA11" s="0">
        <v>0</v>
      </c>
      <c r="CB11" s="0" t="s">
        <v>107</v>
      </c>
      <c r="CC11" s="0">
        <v>0</v>
      </c>
      <c r="CD11" s="0" t="s">
        <v>107</v>
      </c>
      <c r="CE11" s="0" t="b">
        <v>0</v>
      </c>
      <c r="CH11" s="0">
        <v>0</v>
      </c>
      <c r="CI11" s="0">
        <v>0</v>
      </c>
      <c r="CJ11" s="0">
        <v>0</v>
      </c>
      <c r="CK11" s="0">
        <v>0</v>
      </c>
      <c r="CL11" s="0" t="s">
        <v>127</v>
      </c>
      <c r="CO11" s="0" t="s">
        <v>143</v>
      </c>
    </row>
    <row r="12">
      <c r="A12" s="0">
        <v>55</v>
      </c>
      <c r="B12" s="0" t="s">
        <v>95</v>
      </c>
      <c r="C12" s="0">
        <v>0</v>
      </c>
      <c r="D12" s="0" t="b">
        <v>1</v>
      </c>
      <c r="E12" s="0" t="s">
        <v>144</v>
      </c>
      <c r="F12" s="0" t="s">
        <v>145</v>
      </c>
      <c r="H12" s="0" t="s">
        <v>98</v>
      </c>
      <c r="I12" s="0" t="s">
        <v>99</v>
      </c>
      <c r="J12" s="0" t="b">
        <v>0</v>
      </c>
      <c r="N12" s="0" t="s">
        <v>146</v>
      </c>
      <c r="O12" s="0" t="b">
        <v>0</v>
      </c>
      <c r="P12" s="0" t="b">
        <v>1</v>
      </c>
      <c r="T12" s="0" t="b">
        <v>0</v>
      </c>
      <c r="U12" s="0" t="s">
        <v>101</v>
      </c>
      <c r="V12" s="0">
        <v>0</v>
      </c>
      <c r="W12" s="0" t="b">
        <v>0</v>
      </c>
      <c r="Y12" s="0" t="b">
        <v>0</v>
      </c>
      <c r="Z12" s="0" t="b">
        <v>0</v>
      </c>
      <c r="AA12" s="0">
        <v>0</v>
      </c>
      <c r="AB12" s="0" t="b">
        <v>1</v>
      </c>
      <c r="AC12" s="0">
        <v>10</v>
      </c>
      <c r="AD12" s="0" t="s">
        <v>102</v>
      </c>
      <c r="AE12" s="0" t="b">
        <v>0</v>
      </c>
      <c r="AF12" s="0">
        <v>0</v>
      </c>
      <c r="AG12" s="0" t="b">
        <v>0</v>
      </c>
      <c r="AI12" s="0" t="b">
        <v>0</v>
      </c>
      <c r="AJ12" s="0">
        <v>100</v>
      </c>
      <c r="AK12" s="0" t="s">
        <v>103</v>
      </c>
      <c r="AL12" s="0">
        <v>10</v>
      </c>
      <c r="AM12" s="0" t="b">
        <v>0</v>
      </c>
      <c r="AN12" s="0">
        <v>1</v>
      </c>
      <c r="AO12" s="0" t="s">
        <v>103</v>
      </c>
      <c r="AP12" s="0" t="b">
        <v>1</v>
      </c>
      <c r="AQ12" s="0" t="b">
        <v>0</v>
      </c>
      <c r="AR12" s="0" t="b">
        <v>0</v>
      </c>
      <c r="AS12" s="0">
        <v>0</v>
      </c>
      <c r="AT12" s="0" t="s">
        <v>98</v>
      </c>
      <c r="AU12" s="0" t="b">
        <v>0</v>
      </c>
      <c r="AV12" s="0" t="s">
        <v>98</v>
      </c>
      <c r="AW12" s="0" t="b">
        <v>0</v>
      </c>
      <c r="AX12" s="0" t="s">
        <v>104</v>
      </c>
      <c r="AY12" s="0" t="s">
        <v>98</v>
      </c>
      <c r="AZ12" s="0" t="b">
        <v>0</v>
      </c>
      <c r="BA12" s="0">
        <v>0</v>
      </c>
      <c r="BB12" s="0">
        <v>10000</v>
      </c>
      <c r="BC12" s="0" t="b">
        <v>0</v>
      </c>
      <c r="BD12" s="0" t="b">
        <v>0</v>
      </c>
      <c r="BE12" s="0">
        <v>0</v>
      </c>
      <c r="BF12" s="0" t="s">
        <v>105</v>
      </c>
      <c r="BG12" s="0">
        <v>1</v>
      </c>
      <c r="BH12" s="0" t="s">
        <v>106</v>
      </c>
      <c r="BI12" s="0" t="b">
        <v>0</v>
      </c>
      <c r="BJ12" s="0">
        <v>1</v>
      </c>
      <c r="BK12" s="0">
        <v>10000</v>
      </c>
      <c r="BM12" s="0" t="b">
        <v>0</v>
      </c>
      <c r="BN12" s="0" t="b">
        <v>0</v>
      </c>
      <c r="BO12" s="0" t="b">
        <v>0</v>
      </c>
      <c r="BP12" s="0" t="b">
        <v>0</v>
      </c>
      <c r="BQ12" s="0" t="b">
        <v>0</v>
      </c>
      <c r="BS12" s="0" t="b">
        <v>0</v>
      </c>
      <c r="BT12" s="0">
        <v>55</v>
      </c>
      <c r="BU12" s="0">
        <v>0</v>
      </c>
      <c r="BV12" s="0">
        <v>0</v>
      </c>
      <c r="BW12" s="0" t="b">
        <v>0</v>
      </c>
      <c r="BX12" s="0">
        <v>0</v>
      </c>
      <c r="BY12" s="0">
        <v>1000</v>
      </c>
      <c r="BZ12" s="0" t="b">
        <v>0</v>
      </c>
      <c r="CA12" s="0">
        <v>0</v>
      </c>
      <c r="CB12" s="0" t="s">
        <v>107</v>
      </c>
      <c r="CC12" s="0">
        <v>0</v>
      </c>
      <c r="CD12" s="0" t="s">
        <v>107</v>
      </c>
      <c r="CE12" s="0" t="b">
        <v>0</v>
      </c>
      <c r="CH12" s="0">
        <v>0</v>
      </c>
      <c r="CI12" s="0">
        <v>0</v>
      </c>
      <c r="CJ12" s="0">
        <v>0</v>
      </c>
      <c r="CK12" s="0">
        <v>0</v>
      </c>
      <c r="CL12" s="0" t="s">
        <v>147</v>
      </c>
      <c r="CO12" s="0" t="s">
        <v>148</v>
      </c>
    </row>
    <row r="13">
      <c r="A13" s="0">
        <v>56</v>
      </c>
      <c r="B13" s="0" t="s">
        <v>95</v>
      </c>
      <c r="C13" s="0">
        <v>0</v>
      </c>
      <c r="D13" s="0" t="b">
        <v>1</v>
      </c>
      <c r="E13" s="0" t="s">
        <v>149</v>
      </c>
      <c r="F13" s="0" t="s">
        <v>150</v>
      </c>
      <c r="H13" s="0" t="s">
        <v>98</v>
      </c>
      <c r="I13" s="0" t="s">
        <v>99</v>
      </c>
      <c r="J13" s="0" t="b">
        <v>0</v>
      </c>
      <c r="N13" s="0" t="s">
        <v>151</v>
      </c>
      <c r="O13" s="0" t="b">
        <v>0</v>
      </c>
      <c r="P13" s="0" t="b">
        <v>1</v>
      </c>
      <c r="T13" s="0" t="b">
        <v>0</v>
      </c>
      <c r="U13" s="0" t="s">
        <v>101</v>
      </c>
      <c r="V13" s="0">
        <v>0</v>
      </c>
      <c r="W13" s="0" t="b">
        <v>0</v>
      </c>
      <c r="Y13" s="0" t="b">
        <v>0</v>
      </c>
      <c r="Z13" s="0" t="b">
        <v>0</v>
      </c>
      <c r="AA13" s="0">
        <v>0</v>
      </c>
      <c r="AB13" s="0" t="b">
        <v>1</v>
      </c>
      <c r="AC13" s="0">
        <v>10</v>
      </c>
      <c r="AD13" s="0" t="s">
        <v>102</v>
      </c>
      <c r="AE13" s="0" t="b">
        <v>0</v>
      </c>
      <c r="AF13" s="0">
        <v>0</v>
      </c>
      <c r="AG13" s="0" t="b">
        <v>0</v>
      </c>
      <c r="AI13" s="0" t="b">
        <v>0</v>
      </c>
      <c r="AJ13" s="0">
        <v>100</v>
      </c>
      <c r="AK13" s="0" t="s">
        <v>103</v>
      </c>
      <c r="AL13" s="0">
        <v>10</v>
      </c>
      <c r="AM13" s="0" t="b">
        <v>0</v>
      </c>
      <c r="AN13" s="0">
        <v>1</v>
      </c>
      <c r="AO13" s="0" t="s">
        <v>103</v>
      </c>
      <c r="AP13" s="0" t="b">
        <v>1</v>
      </c>
      <c r="AQ13" s="0" t="b">
        <v>0</v>
      </c>
      <c r="AR13" s="0" t="b">
        <v>0</v>
      </c>
      <c r="AS13" s="0">
        <v>0</v>
      </c>
      <c r="AT13" s="0" t="s">
        <v>98</v>
      </c>
      <c r="AU13" s="0" t="b">
        <v>0</v>
      </c>
      <c r="AV13" s="0" t="s">
        <v>98</v>
      </c>
      <c r="AW13" s="0" t="b">
        <v>0</v>
      </c>
      <c r="AX13" s="0" t="s">
        <v>104</v>
      </c>
      <c r="AY13" s="0" t="s">
        <v>98</v>
      </c>
      <c r="AZ13" s="0" t="b">
        <v>0</v>
      </c>
      <c r="BA13" s="0">
        <v>0</v>
      </c>
      <c r="BB13" s="0">
        <v>10000</v>
      </c>
      <c r="BC13" s="0" t="b">
        <v>0</v>
      </c>
      <c r="BD13" s="0" t="b">
        <v>0</v>
      </c>
      <c r="BE13" s="0">
        <v>0</v>
      </c>
      <c r="BF13" s="0" t="s">
        <v>105</v>
      </c>
      <c r="BG13" s="0">
        <v>1</v>
      </c>
      <c r="BH13" s="0" t="s">
        <v>106</v>
      </c>
      <c r="BI13" s="0" t="b">
        <v>0</v>
      </c>
      <c r="BJ13" s="0">
        <v>1</v>
      </c>
      <c r="BK13" s="0">
        <v>10000</v>
      </c>
      <c r="BM13" s="0" t="b">
        <v>0</v>
      </c>
      <c r="BN13" s="0" t="b">
        <v>0</v>
      </c>
      <c r="BO13" s="0" t="b">
        <v>0</v>
      </c>
      <c r="BP13" s="0" t="b">
        <v>0</v>
      </c>
      <c r="BQ13" s="0" t="b">
        <v>0</v>
      </c>
      <c r="BS13" s="0" t="b">
        <v>0</v>
      </c>
      <c r="BT13" s="0">
        <v>12.5</v>
      </c>
      <c r="BU13" s="0">
        <v>0</v>
      </c>
      <c r="BV13" s="0">
        <v>0</v>
      </c>
      <c r="BW13" s="0" t="b">
        <v>0</v>
      </c>
      <c r="BX13" s="0">
        <v>0</v>
      </c>
      <c r="BY13" s="0">
        <v>1000</v>
      </c>
      <c r="BZ13" s="0" t="b">
        <v>0</v>
      </c>
      <c r="CA13" s="0">
        <v>0</v>
      </c>
      <c r="CB13" s="0" t="s">
        <v>107</v>
      </c>
      <c r="CC13" s="0">
        <v>0</v>
      </c>
      <c r="CD13" s="0" t="s">
        <v>107</v>
      </c>
      <c r="CE13" s="0" t="b">
        <v>0</v>
      </c>
      <c r="CH13" s="0">
        <v>0</v>
      </c>
      <c r="CI13" s="0">
        <v>0</v>
      </c>
      <c r="CJ13" s="0">
        <v>0</v>
      </c>
      <c r="CK13" s="0">
        <v>0</v>
      </c>
      <c r="CL13" s="0" t="s">
        <v>147</v>
      </c>
      <c r="CO13" s="0" t="s">
        <v>152</v>
      </c>
    </row>
    <row r="14">
      <c r="A14" s="0">
        <v>57</v>
      </c>
      <c r="B14" s="0" t="s">
        <v>95</v>
      </c>
      <c r="C14" s="0">
        <v>0</v>
      </c>
      <c r="D14" s="0" t="b">
        <v>1</v>
      </c>
      <c r="E14" s="0" t="s">
        <v>153</v>
      </c>
      <c r="F14" s="0" t="s">
        <v>154</v>
      </c>
      <c r="H14" s="0" t="s">
        <v>98</v>
      </c>
      <c r="I14" s="0" t="s">
        <v>99</v>
      </c>
      <c r="J14" s="0" t="b">
        <v>0</v>
      </c>
      <c r="N14" s="0" t="s">
        <v>155</v>
      </c>
      <c r="O14" s="0" t="b">
        <v>0</v>
      </c>
      <c r="P14" s="0" t="b">
        <v>1</v>
      </c>
      <c r="T14" s="0" t="b">
        <v>0</v>
      </c>
      <c r="U14" s="0" t="s">
        <v>101</v>
      </c>
      <c r="V14" s="0">
        <v>0</v>
      </c>
      <c r="W14" s="0" t="b">
        <v>0</v>
      </c>
      <c r="Y14" s="0" t="b">
        <v>0</v>
      </c>
      <c r="Z14" s="0" t="b">
        <v>0</v>
      </c>
      <c r="AA14" s="0">
        <v>0</v>
      </c>
      <c r="AB14" s="0" t="b">
        <v>1</v>
      </c>
      <c r="AC14" s="0">
        <v>10</v>
      </c>
      <c r="AD14" s="0" t="s">
        <v>102</v>
      </c>
      <c r="AE14" s="0" t="b">
        <v>0</v>
      </c>
      <c r="AF14" s="0">
        <v>0</v>
      </c>
      <c r="AG14" s="0" t="b">
        <v>0</v>
      </c>
      <c r="AI14" s="0" t="b">
        <v>0</v>
      </c>
      <c r="AJ14" s="0">
        <v>100</v>
      </c>
      <c r="AK14" s="0" t="s">
        <v>103</v>
      </c>
      <c r="AL14" s="0">
        <v>10</v>
      </c>
      <c r="AM14" s="0" t="b">
        <v>0</v>
      </c>
      <c r="AN14" s="0">
        <v>1</v>
      </c>
      <c r="AO14" s="0" t="s">
        <v>103</v>
      </c>
      <c r="AP14" s="0" t="b">
        <v>1</v>
      </c>
      <c r="AQ14" s="0" t="b">
        <v>0</v>
      </c>
      <c r="AR14" s="0" t="b">
        <v>0</v>
      </c>
      <c r="AS14" s="0">
        <v>0</v>
      </c>
      <c r="AT14" s="0" t="s">
        <v>98</v>
      </c>
      <c r="AU14" s="0" t="b">
        <v>0</v>
      </c>
      <c r="AV14" s="0" t="s">
        <v>98</v>
      </c>
      <c r="AW14" s="0" t="b">
        <v>0</v>
      </c>
      <c r="AX14" s="0" t="s">
        <v>104</v>
      </c>
      <c r="AY14" s="0" t="s">
        <v>98</v>
      </c>
      <c r="AZ14" s="0" t="b">
        <v>0</v>
      </c>
      <c r="BA14" s="0">
        <v>0</v>
      </c>
      <c r="BB14" s="0">
        <v>10000</v>
      </c>
      <c r="BC14" s="0" t="b">
        <v>0</v>
      </c>
      <c r="BD14" s="0" t="b">
        <v>0</v>
      </c>
      <c r="BE14" s="0">
        <v>0</v>
      </c>
      <c r="BF14" s="0" t="s">
        <v>105</v>
      </c>
      <c r="BG14" s="0">
        <v>1</v>
      </c>
      <c r="BH14" s="0" t="s">
        <v>106</v>
      </c>
      <c r="BI14" s="0" t="b">
        <v>0</v>
      </c>
      <c r="BJ14" s="0">
        <v>1</v>
      </c>
      <c r="BK14" s="0">
        <v>10000</v>
      </c>
      <c r="BM14" s="0" t="b">
        <v>0</v>
      </c>
      <c r="BN14" s="0" t="b">
        <v>0</v>
      </c>
      <c r="BO14" s="0" t="b">
        <v>0</v>
      </c>
      <c r="BP14" s="0" t="b">
        <v>0</v>
      </c>
      <c r="BQ14" s="0" t="b">
        <v>0</v>
      </c>
      <c r="BS14" s="0" t="b">
        <v>0</v>
      </c>
      <c r="BT14" s="0">
        <v>22.5</v>
      </c>
      <c r="BU14" s="0">
        <v>0</v>
      </c>
      <c r="BV14" s="0">
        <v>0</v>
      </c>
      <c r="BW14" s="0" t="b">
        <v>0</v>
      </c>
      <c r="BX14" s="0">
        <v>0</v>
      </c>
      <c r="BY14" s="0">
        <v>1000</v>
      </c>
      <c r="BZ14" s="0" t="b">
        <v>0</v>
      </c>
      <c r="CA14" s="0">
        <v>0</v>
      </c>
      <c r="CB14" s="0" t="s">
        <v>107</v>
      </c>
      <c r="CC14" s="0">
        <v>0</v>
      </c>
      <c r="CD14" s="0" t="s">
        <v>107</v>
      </c>
      <c r="CE14" s="0" t="b">
        <v>0</v>
      </c>
      <c r="CH14" s="0">
        <v>0</v>
      </c>
      <c r="CI14" s="0">
        <v>0</v>
      </c>
      <c r="CJ14" s="0">
        <v>0</v>
      </c>
      <c r="CK14" s="0">
        <v>0</v>
      </c>
      <c r="CL14" s="0" t="s">
        <v>147</v>
      </c>
      <c r="CO14" s="0" t="s">
        <v>156</v>
      </c>
    </row>
    <row r="15">
      <c r="A15" s="0">
        <v>58</v>
      </c>
      <c r="B15" s="0" t="s">
        <v>95</v>
      </c>
      <c r="C15" s="0">
        <v>0</v>
      </c>
      <c r="D15" s="0" t="b">
        <v>1</v>
      </c>
      <c r="E15" s="0" t="s">
        <v>157</v>
      </c>
      <c r="H15" s="0" t="s">
        <v>98</v>
      </c>
      <c r="I15" s="0" t="s">
        <v>99</v>
      </c>
      <c r="J15" s="0" t="b">
        <v>0</v>
      </c>
      <c r="N15" s="0" t="s">
        <v>158</v>
      </c>
      <c r="O15" s="0" t="b">
        <v>1</v>
      </c>
      <c r="P15" s="0" t="b">
        <v>1</v>
      </c>
      <c r="T15" s="0" t="b">
        <v>0</v>
      </c>
      <c r="U15" s="0" t="s">
        <v>101</v>
      </c>
      <c r="V15" s="0">
        <v>0</v>
      </c>
      <c r="W15" s="0" t="b">
        <v>0</v>
      </c>
      <c r="Y15" s="0" t="b">
        <v>0</v>
      </c>
      <c r="Z15" s="0" t="b">
        <v>0</v>
      </c>
      <c r="AA15" s="0">
        <v>0</v>
      </c>
      <c r="AB15" s="0" t="b">
        <v>1</v>
      </c>
      <c r="AC15" s="0">
        <v>10</v>
      </c>
      <c r="AD15" s="0" t="s">
        <v>102</v>
      </c>
      <c r="AE15" s="0" t="b">
        <v>0</v>
      </c>
      <c r="AF15" s="0">
        <v>0</v>
      </c>
      <c r="AG15" s="0" t="b">
        <v>0</v>
      </c>
      <c r="AI15" s="0" t="b">
        <v>0</v>
      </c>
      <c r="AJ15" s="0">
        <v>100</v>
      </c>
      <c r="AK15" s="0" t="s">
        <v>103</v>
      </c>
      <c r="AL15" s="0">
        <v>10</v>
      </c>
      <c r="AM15" s="0" t="b">
        <v>0</v>
      </c>
      <c r="AN15" s="0">
        <v>1</v>
      </c>
      <c r="AO15" s="0" t="s">
        <v>103</v>
      </c>
      <c r="AP15" s="0" t="b">
        <v>1</v>
      </c>
      <c r="AQ15" s="0" t="b">
        <v>0</v>
      </c>
      <c r="AR15" s="0" t="b">
        <v>0</v>
      </c>
      <c r="AS15" s="0">
        <v>0</v>
      </c>
      <c r="AT15" s="0" t="s">
        <v>98</v>
      </c>
      <c r="AU15" s="0" t="b">
        <v>0</v>
      </c>
      <c r="AV15" s="0" t="s">
        <v>98</v>
      </c>
      <c r="AW15" s="0" t="b">
        <v>0</v>
      </c>
      <c r="AX15" s="0" t="s">
        <v>104</v>
      </c>
      <c r="AY15" s="0" t="s">
        <v>98</v>
      </c>
      <c r="AZ15" s="0" t="b">
        <v>0</v>
      </c>
      <c r="BA15" s="0">
        <v>0</v>
      </c>
      <c r="BB15" s="0">
        <v>10000</v>
      </c>
      <c r="BC15" s="0" t="b">
        <v>0</v>
      </c>
      <c r="BD15" s="0" t="b">
        <v>0</v>
      </c>
      <c r="BE15" s="0">
        <v>0</v>
      </c>
      <c r="BF15" s="0" t="s">
        <v>105</v>
      </c>
      <c r="BG15" s="0">
        <v>1</v>
      </c>
      <c r="BH15" s="0" t="s">
        <v>106</v>
      </c>
      <c r="BI15" s="0" t="b">
        <v>0</v>
      </c>
      <c r="BJ15" s="0">
        <v>1</v>
      </c>
      <c r="BK15" s="0">
        <v>10000</v>
      </c>
      <c r="BM15" s="0" t="b">
        <v>0</v>
      </c>
      <c r="BN15" s="0" t="b">
        <v>0</v>
      </c>
      <c r="BO15" s="0" t="b">
        <v>0</v>
      </c>
      <c r="BP15" s="0" t="b">
        <v>0</v>
      </c>
      <c r="BQ15" s="0" t="b">
        <v>0</v>
      </c>
      <c r="BS15" s="0" t="b">
        <v>0</v>
      </c>
      <c r="BT15" s="0">
        <v>30</v>
      </c>
      <c r="BU15" s="0">
        <v>0</v>
      </c>
      <c r="BV15" s="0">
        <v>0</v>
      </c>
      <c r="BW15" s="0" t="b">
        <v>0</v>
      </c>
      <c r="BX15" s="0">
        <v>0</v>
      </c>
      <c r="BY15" s="0">
        <v>1000</v>
      </c>
      <c r="BZ15" s="0" t="b">
        <v>0</v>
      </c>
      <c r="CA15" s="0">
        <v>0</v>
      </c>
      <c r="CB15" s="0" t="s">
        <v>107</v>
      </c>
      <c r="CC15" s="0">
        <v>0</v>
      </c>
      <c r="CD15" s="0" t="s">
        <v>107</v>
      </c>
      <c r="CE15" s="0" t="b">
        <v>0</v>
      </c>
      <c r="CH15" s="0">
        <v>0</v>
      </c>
      <c r="CI15" s="0">
        <v>0</v>
      </c>
      <c r="CJ15" s="0">
        <v>0</v>
      </c>
      <c r="CK15" s="0">
        <v>0</v>
      </c>
      <c r="CL15" s="0" t="s">
        <v>147</v>
      </c>
      <c r="CO15" s="0" t="s">
        <v>159</v>
      </c>
    </row>
    <row r="16">
      <c r="A16" s="0">
        <v>59</v>
      </c>
      <c r="B16" s="0" t="s">
        <v>95</v>
      </c>
      <c r="C16" s="0">
        <v>0</v>
      </c>
      <c r="D16" s="0" t="b">
        <v>1</v>
      </c>
      <c r="E16" s="0" t="s">
        <v>160</v>
      </c>
      <c r="F16" s="0" t="s">
        <v>161</v>
      </c>
      <c r="H16" s="0" t="s">
        <v>98</v>
      </c>
      <c r="I16" s="0" t="s">
        <v>99</v>
      </c>
      <c r="J16" s="0" t="b">
        <v>0</v>
      </c>
      <c r="N16" s="0" t="s">
        <v>162</v>
      </c>
      <c r="O16" s="0" t="b">
        <v>0</v>
      </c>
      <c r="P16" s="0" t="b">
        <v>1</v>
      </c>
      <c r="T16" s="0" t="b">
        <v>0</v>
      </c>
      <c r="U16" s="0" t="s">
        <v>101</v>
      </c>
      <c r="V16" s="0">
        <v>0</v>
      </c>
      <c r="W16" s="0" t="b">
        <v>0</v>
      </c>
      <c r="Y16" s="0" t="b">
        <v>0</v>
      </c>
      <c r="Z16" s="0" t="b">
        <v>0</v>
      </c>
      <c r="AA16" s="0">
        <v>0</v>
      </c>
      <c r="AB16" s="0" t="b">
        <v>1</v>
      </c>
      <c r="AC16" s="0">
        <v>10</v>
      </c>
      <c r="AD16" s="0" t="s">
        <v>102</v>
      </c>
      <c r="AE16" s="0" t="b">
        <v>0</v>
      </c>
      <c r="AF16" s="0">
        <v>0</v>
      </c>
      <c r="AG16" s="0" t="b">
        <v>0</v>
      </c>
      <c r="AI16" s="0" t="b">
        <v>0</v>
      </c>
      <c r="AJ16" s="0">
        <v>100</v>
      </c>
      <c r="AK16" s="0" t="s">
        <v>103</v>
      </c>
      <c r="AL16" s="0">
        <v>10</v>
      </c>
      <c r="AM16" s="0" t="b">
        <v>0</v>
      </c>
      <c r="AN16" s="0">
        <v>1</v>
      </c>
      <c r="AO16" s="0" t="s">
        <v>103</v>
      </c>
      <c r="AP16" s="0" t="b">
        <v>1</v>
      </c>
      <c r="AQ16" s="0" t="b">
        <v>0</v>
      </c>
      <c r="AR16" s="0" t="b">
        <v>0</v>
      </c>
      <c r="AS16" s="0">
        <v>0</v>
      </c>
      <c r="AT16" s="0" t="s">
        <v>98</v>
      </c>
      <c r="AU16" s="0" t="b">
        <v>0</v>
      </c>
      <c r="AV16" s="0" t="s">
        <v>98</v>
      </c>
      <c r="AW16" s="0" t="b">
        <v>0</v>
      </c>
      <c r="AX16" s="0" t="s">
        <v>104</v>
      </c>
      <c r="AY16" s="0" t="s">
        <v>98</v>
      </c>
      <c r="AZ16" s="0" t="b">
        <v>0</v>
      </c>
      <c r="BA16" s="0">
        <v>0</v>
      </c>
      <c r="BB16" s="0">
        <v>10000</v>
      </c>
      <c r="BC16" s="0" t="b">
        <v>0</v>
      </c>
      <c r="BD16" s="0" t="b">
        <v>0</v>
      </c>
      <c r="BE16" s="0">
        <v>0</v>
      </c>
      <c r="BF16" s="0" t="s">
        <v>105</v>
      </c>
      <c r="BG16" s="0">
        <v>1</v>
      </c>
      <c r="BH16" s="0" t="s">
        <v>106</v>
      </c>
      <c r="BI16" s="0" t="b">
        <v>0</v>
      </c>
      <c r="BJ16" s="0">
        <v>1</v>
      </c>
      <c r="BK16" s="0">
        <v>10000</v>
      </c>
      <c r="BM16" s="0" t="b">
        <v>0</v>
      </c>
      <c r="BN16" s="0" t="b">
        <v>0</v>
      </c>
      <c r="BO16" s="0" t="b">
        <v>0</v>
      </c>
      <c r="BP16" s="0" t="b">
        <v>0</v>
      </c>
      <c r="BQ16" s="0" t="b">
        <v>0</v>
      </c>
      <c r="BS16" s="0" t="b">
        <v>0</v>
      </c>
      <c r="BT16" s="0">
        <v>37.5</v>
      </c>
      <c r="BU16" s="0">
        <v>0</v>
      </c>
      <c r="BV16" s="0">
        <v>0</v>
      </c>
      <c r="BW16" s="0" t="b">
        <v>0</v>
      </c>
      <c r="BX16" s="0">
        <v>0</v>
      </c>
      <c r="BY16" s="0">
        <v>1000</v>
      </c>
      <c r="BZ16" s="0" t="b">
        <v>0</v>
      </c>
      <c r="CA16" s="0">
        <v>0</v>
      </c>
      <c r="CB16" s="0" t="s">
        <v>107</v>
      </c>
      <c r="CC16" s="0">
        <v>0</v>
      </c>
      <c r="CD16" s="0" t="s">
        <v>107</v>
      </c>
      <c r="CE16" s="0" t="b">
        <v>0</v>
      </c>
      <c r="CH16" s="0">
        <v>0</v>
      </c>
      <c r="CI16" s="0">
        <v>0</v>
      </c>
      <c r="CJ16" s="0">
        <v>0</v>
      </c>
      <c r="CK16" s="0">
        <v>0</v>
      </c>
      <c r="CL16" s="0" t="s">
        <v>147</v>
      </c>
      <c r="CO16" s="0" t="s">
        <v>163</v>
      </c>
    </row>
    <row r="17">
      <c r="A17" s="0">
        <v>61</v>
      </c>
      <c r="B17" s="0" t="s">
        <v>95</v>
      </c>
      <c r="C17" s="0">
        <v>0</v>
      </c>
      <c r="D17" s="0" t="b">
        <v>1</v>
      </c>
      <c r="E17" s="0" t="s">
        <v>164</v>
      </c>
      <c r="G17" s="0" t="s">
        <v>165</v>
      </c>
      <c r="H17" s="0" t="s">
        <v>98</v>
      </c>
      <c r="I17" s="0" t="s">
        <v>99</v>
      </c>
      <c r="J17" s="0" t="b">
        <v>0</v>
      </c>
      <c r="N17" s="0" t="s">
        <v>166</v>
      </c>
      <c r="O17" s="0" t="b">
        <v>0</v>
      </c>
      <c r="P17" s="0" t="b">
        <v>1</v>
      </c>
      <c r="T17" s="0" t="b">
        <v>0</v>
      </c>
      <c r="U17" s="0" t="s">
        <v>101</v>
      </c>
      <c r="V17" s="0">
        <v>0</v>
      </c>
      <c r="W17" s="0" t="b">
        <v>0</v>
      </c>
      <c r="Y17" s="0" t="b">
        <v>0</v>
      </c>
      <c r="Z17" s="0" t="b">
        <v>0</v>
      </c>
      <c r="AA17" s="0">
        <v>0</v>
      </c>
      <c r="AB17" s="0" t="b">
        <v>1</v>
      </c>
      <c r="AC17" s="0">
        <v>10</v>
      </c>
      <c r="AD17" s="0" t="s">
        <v>102</v>
      </c>
      <c r="AE17" s="0" t="b">
        <v>0</v>
      </c>
      <c r="AF17" s="0">
        <v>0</v>
      </c>
      <c r="AG17" s="0" t="b">
        <v>0</v>
      </c>
      <c r="AI17" s="0" t="b">
        <v>0</v>
      </c>
      <c r="AJ17" s="0">
        <v>100</v>
      </c>
      <c r="AK17" s="0" t="s">
        <v>103</v>
      </c>
      <c r="AL17" s="0">
        <v>10</v>
      </c>
      <c r="AM17" s="0" t="b">
        <v>0</v>
      </c>
      <c r="AN17" s="0">
        <v>1</v>
      </c>
      <c r="AO17" s="0" t="s">
        <v>103</v>
      </c>
      <c r="AP17" s="0" t="b">
        <v>1</v>
      </c>
      <c r="AQ17" s="0" t="b">
        <v>0</v>
      </c>
      <c r="AR17" s="0" t="b">
        <v>0</v>
      </c>
      <c r="AS17" s="0">
        <v>0</v>
      </c>
      <c r="AT17" s="0" t="s">
        <v>98</v>
      </c>
      <c r="AU17" s="0" t="b">
        <v>0</v>
      </c>
      <c r="AV17" s="0" t="s">
        <v>98</v>
      </c>
      <c r="AW17" s="0" t="b">
        <v>0</v>
      </c>
      <c r="AX17" s="0" t="s">
        <v>104</v>
      </c>
      <c r="AY17" s="0" t="s">
        <v>98</v>
      </c>
      <c r="AZ17" s="0" t="b">
        <v>0</v>
      </c>
      <c r="BA17" s="0">
        <v>0</v>
      </c>
      <c r="BB17" s="0">
        <v>10000</v>
      </c>
      <c r="BC17" s="0" t="b">
        <v>0</v>
      </c>
      <c r="BD17" s="0" t="b">
        <v>0</v>
      </c>
      <c r="BE17" s="0">
        <v>0</v>
      </c>
      <c r="BF17" s="0" t="s">
        <v>105</v>
      </c>
      <c r="BG17" s="0">
        <v>1</v>
      </c>
      <c r="BH17" s="0" t="s">
        <v>106</v>
      </c>
      <c r="BI17" s="0" t="b">
        <v>0</v>
      </c>
      <c r="BJ17" s="0">
        <v>1</v>
      </c>
      <c r="BK17" s="0">
        <v>10000</v>
      </c>
      <c r="BM17" s="0" t="b">
        <v>0</v>
      </c>
      <c r="BN17" s="0" t="b">
        <v>0</v>
      </c>
      <c r="BO17" s="0" t="b">
        <v>0</v>
      </c>
      <c r="BP17" s="0" t="b">
        <v>0</v>
      </c>
      <c r="BQ17" s="0" t="b">
        <v>0</v>
      </c>
      <c r="BS17" s="0" t="b">
        <v>0</v>
      </c>
      <c r="BT17" s="0">
        <v>25</v>
      </c>
      <c r="BU17" s="0">
        <v>0</v>
      </c>
      <c r="BV17" s="0">
        <v>0</v>
      </c>
      <c r="BW17" s="0" t="b">
        <v>0</v>
      </c>
      <c r="BX17" s="0">
        <v>0</v>
      </c>
      <c r="BY17" s="0">
        <v>1000</v>
      </c>
      <c r="BZ17" s="0" t="b">
        <v>0</v>
      </c>
      <c r="CA17" s="0">
        <v>0</v>
      </c>
      <c r="CB17" s="0" t="s">
        <v>107</v>
      </c>
      <c r="CC17" s="0">
        <v>0</v>
      </c>
      <c r="CD17" s="0" t="s">
        <v>107</v>
      </c>
      <c r="CE17" s="0" t="b">
        <v>0</v>
      </c>
      <c r="CH17" s="0">
        <v>0</v>
      </c>
      <c r="CI17" s="0">
        <v>0</v>
      </c>
      <c r="CJ17" s="0">
        <v>0</v>
      </c>
      <c r="CK17" s="0">
        <v>0</v>
      </c>
      <c r="CL17" s="0" t="s">
        <v>108</v>
      </c>
      <c r="CO17" s="0" t="s">
        <v>167</v>
      </c>
    </row>
    <row r="18">
      <c r="A18" s="0">
        <v>62</v>
      </c>
      <c r="B18" s="0" t="s">
        <v>95</v>
      </c>
      <c r="C18" s="0">
        <v>0</v>
      </c>
      <c r="D18" s="0" t="b">
        <v>1</v>
      </c>
      <c r="E18" s="0" t="s">
        <v>168</v>
      </c>
      <c r="G18" s="0" t="s">
        <v>169</v>
      </c>
      <c r="H18" s="0" t="s">
        <v>98</v>
      </c>
      <c r="I18" s="0" t="s">
        <v>99</v>
      </c>
      <c r="J18" s="0" t="b">
        <v>0</v>
      </c>
      <c r="N18" s="0" t="s">
        <v>170</v>
      </c>
      <c r="O18" s="0" t="b">
        <v>0</v>
      </c>
      <c r="P18" s="0" t="b">
        <v>1</v>
      </c>
      <c r="T18" s="0" t="b">
        <v>0</v>
      </c>
      <c r="U18" s="0" t="s">
        <v>101</v>
      </c>
      <c r="V18" s="0">
        <v>0</v>
      </c>
      <c r="W18" s="0" t="b">
        <v>0</v>
      </c>
      <c r="Y18" s="0" t="b">
        <v>0</v>
      </c>
      <c r="Z18" s="0" t="b">
        <v>0</v>
      </c>
      <c r="AA18" s="0">
        <v>0</v>
      </c>
      <c r="AB18" s="0" t="b">
        <v>1</v>
      </c>
      <c r="AC18" s="0">
        <v>10</v>
      </c>
      <c r="AD18" s="0" t="s">
        <v>102</v>
      </c>
      <c r="AE18" s="0" t="b">
        <v>0</v>
      </c>
      <c r="AF18" s="0">
        <v>0</v>
      </c>
      <c r="AG18" s="0" t="b">
        <v>0</v>
      </c>
      <c r="AI18" s="0" t="b">
        <v>0</v>
      </c>
      <c r="AJ18" s="0">
        <v>100</v>
      </c>
      <c r="AK18" s="0" t="s">
        <v>103</v>
      </c>
      <c r="AL18" s="0">
        <v>10</v>
      </c>
      <c r="AM18" s="0" t="b">
        <v>0</v>
      </c>
      <c r="AN18" s="0">
        <v>1</v>
      </c>
      <c r="AO18" s="0" t="s">
        <v>103</v>
      </c>
      <c r="AP18" s="0" t="b">
        <v>1</v>
      </c>
      <c r="AQ18" s="0" t="b">
        <v>0</v>
      </c>
      <c r="AR18" s="0" t="b">
        <v>0</v>
      </c>
      <c r="AS18" s="0">
        <v>0</v>
      </c>
      <c r="AT18" s="0" t="s">
        <v>98</v>
      </c>
      <c r="AU18" s="0" t="b">
        <v>0</v>
      </c>
      <c r="AV18" s="0" t="s">
        <v>98</v>
      </c>
      <c r="AW18" s="0" t="b">
        <v>0</v>
      </c>
      <c r="AX18" s="0" t="s">
        <v>104</v>
      </c>
      <c r="AY18" s="0" t="s">
        <v>98</v>
      </c>
      <c r="AZ18" s="0" t="b">
        <v>0</v>
      </c>
      <c r="BA18" s="0">
        <v>0</v>
      </c>
      <c r="BB18" s="0">
        <v>10000</v>
      </c>
      <c r="BC18" s="0" t="b">
        <v>0</v>
      </c>
      <c r="BD18" s="0" t="b">
        <v>0</v>
      </c>
      <c r="BE18" s="0">
        <v>0</v>
      </c>
      <c r="BF18" s="0" t="s">
        <v>105</v>
      </c>
      <c r="BG18" s="0">
        <v>1</v>
      </c>
      <c r="BH18" s="0" t="s">
        <v>106</v>
      </c>
      <c r="BI18" s="0" t="b">
        <v>0</v>
      </c>
      <c r="BJ18" s="0">
        <v>1</v>
      </c>
      <c r="BK18" s="0">
        <v>10000</v>
      </c>
      <c r="BM18" s="0" t="b">
        <v>0</v>
      </c>
      <c r="BN18" s="0" t="b">
        <v>0</v>
      </c>
      <c r="BO18" s="0" t="b">
        <v>0</v>
      </c>
      <c r="BP18" s="0" t="b">
        <v>0</v>
      </c>
      <c r="BQ18" s="0" t="b">
        <v>0</v>
      </c>
      <c r="BS18" s="0" t="b">
        <v>0</v>
      </c>
      <c r="BT18" s="0">
        <v>25</v>
      </c>
      <c r="BU18" s="0">
        <v>0</v>
      </c>
      <c r="BV18" s="0">
        <v>0</v>
      </c>
      <c r="BW18" s="0" t="b">
        <v>0</v>
      </c>
      <c r="BX18" s="0">
        <v>0</v>
      </c>
      <c r="BY18" s="0">
        <v>1000</v>
      </c>
      <c r="BZ18" s="0" t="b">
        <v>0</v>
      </c>
      <c r="CA18" s="0">
        <v>0</v>
      </c>
      <c r="CB18" s="0" t="s">
        <v>107</v>
      </c>
      <c r="CC18" s="0">
        <v>0</v>
      </c>
      <c r="CD18" s="0" t="s">
        <v>107</v>
      </c>
      <c r="CE18" s="0" t="b">
        <v>0</v>
      </c>
      <c r="CH18" s="0">
        <v>0</v>
      </c>
      <c r="CI18" s="0">
        <v>0</v>
      </c>
      <c r="CJ18" s="0">
        <v>0</v>
      </c>
      <c r="CK18" s="0">
        <v>0</v>
      </c>
      <c r="CL18" s="0" t="s">
        <v>108</v>
      </c>
      <c r="CO18" s="0" t="s">
        <v>171</v>
      </c>
    </row>
    <row r="19">
      <c r="A19" s="0">
        <v>63</v>
      </c>
      <c r="B19" s="0" t="s">
        <v>95</v>
      </c>
      <c r="C19" s="0">
        <v>0</v>
      </c>
      <c r="D19" s="0" t="b">
        <v>1</v>
      </c>
      <c r="E19" s="0" t="s">
        <v>172</v>
      </c>
      <c r="G19" s="0" t="s">
        <v>173</v>
      </c>
      <c r="H19" s="0" t="s">
        <v>98</v>
      </c>
      <c r="I19" s="0" t="s">
        <v>99</v>
      </c>
      <c r="J19" s="0" t="b">
        <v>0</v>
      </c>
      <c r="N19" s="0" t="s">
        <v>174</v>
      </c>
      <c r="O19" s="0" t="b">
        <v>0</v>
      </c>
      <c r="P19" s="0" t="b">
        <v>1</v>
      </c>
      <c r="T19" s="0" t="b">
        <v>0</v>
      </c>
      <c r="U19" s="0" t="s">
        <v>101</v>
      </c>
      <c r="V19" s="0">
        <v>0</v>
      </c>
      <c r="W19" s="0" t="b">
        <v>0</v>
      </c>
      <c r="Y19" s="0" t="b">
        <v>0</v>
      </c>
      <c r="Z19" s="0" t="b">
        <v>0</v>
      </c>
      <c r="AA19" s="0">
        <v>0</v>
      </c>
      <c r="AB19" s="0" t="b">
        <v>1</v>
      </c>
      <c r="AC19" s="0">
        <v>10</v>
      </c>
      <c r="AD19" s="0" t="s">
        <v>102</v>
      </c>
      <c r="AE19" s="0" t="b">
        <v>0</v>
      </c>
      <c r="AF19" s="0">
        <v>0</v>
      </c>
      <c r="AG19" s="0" t="b">
        <v>0</v>
      </c>
      <c r="AI19" s="0" t="b">
        <v>0</v>
      </c>
      <c r="AJ19" s="0">
        <v>100</v>
      </c>
      <c r="AK19" s="0" t="s">
        <v>103</v>
      </c>
      <c r="AL19" s="0">
        <v>10</v>
      </c>
      <c r="AM19" s="0" t="b">
        <v>0</v>
      </c>
      <c r="AN19" s="0">
        <v>1</v>
      </c>
      <c r="AO19" s="0" t="s">
        <v>103</v>
      </c>
      <c r="AP19" s="0" t="b">
        <v>1</v>
      </c>
      <c r="AQ19" s="0" t="b">
        <v>0</v>
      </c>
      <c r="AR19" s="0" t="b">
        <v>0</v>
      </c>
      <c r="AS19" s="0">
        <v>0</v>
      </c>
      <c r="AT19" s="0" t="s">
        <v>98</v>
      </c>
      <c r="AU19" s="0" t="b">
        <v>0</v>
      </c>
      <c r="AV19" s="0" t="s">
        <v>98</v>
      </c>
      <c r="AW19" s="0" t="b">
        <v>0</v>
      </c>
      <c r="AX19" s="0" t="s">
        <v>104</v>
      </c>
      <c r="AY19" s="0" t="s">
        <v>98</v>
      </c>
      <c r="AZ19" s="0" t="b">
        <v>0</v>
      </c>
      <c r="BA19" s="0">
        <v>0</v>
      </c>
      <c r="BB19" s="0">
        <v>10000</v>
      </c>
      <c r="BC19" s="0" t="b">
        <v>0</v>
      </c>
      <c r="BD19" s="0" t="b">
        <v>0</v>
      </c>
      <c r="BE19" s="0">
        <v>0</v>
      </c>
      <c r="BF19" s="0" t="s">
        <v>105</v>
      </c>
      <c r="BG19" s="0">
        <v>1</v>
      </c>
      <c r="BH19" s="0" t="s">
        <v>106</v>
      </c>
      <c r="BI19" s="0" t="b">
        <v>0</v>
      </c>
      <c r="BJ19" s="0">
        <v>1</v>
      </c>
      <c r="BK19" s="0">
        <v>10000</v>
      </c>
      <c r="BM19" s="0" t="b">
        <v>0</v>
      </c>
      <c r="BN19" s="0" t="b">
        <v>0</v>
      </c>
      <c r="BO19" s="0" t="b">
        <v>0</v>
      </c>
      <c r="BP19" s="0" t="b">
        <v>0</v>
      </c>
      <c r="BQ19" s="0" t="b">
        <v>0</v>
      </c>
      <c r="BS19" s="0" t="b">
        <v>0</v>
      </c>
      <c r="BT19" s="0">
        <v>25</v>
      </c>
      <c r="BU19" s="0">
        <v>0</v>
      </c>
      <c r="BV19" s="0">
        <v>0</v>
      </c>
      <c r="BW19" s="0" t="b">
        <v>0</v>
      </c>
      <c r="BX19" s="0">
        <v>0</v>
      </c>
      <c r="BY19" s="0">
        <v>1000</v>
      </c>
      <c r="BZ19" s="0" t="b">
        <v>0</v>
      </c>
      <c r="CA19" s="0">
        <v>0</v>
      </c>
      <c r="CB19" s="0" t="s">
        <v>107</v>
      </c>
      <c r="CC19" s="0">
        <v>0</v>
      </c>
      <c r="CD19" s="0" t="s">
        <v>107</v>
      </c>
      <c r="CE19" s="0" t="b">
        <v>0</v>
      </c>
      <c r="CH19" s="0">
        <v>0</v>
      </c>
      <c r="CI19" s="0">
        <v>0</v>
      </c>
      <c r="CJ19" s="0">
        <v>0</v>
      </c>
      <c r="CK19" s="0">
        <v>0</v>
      </c>
      <c r="CL19" s="0" t="s">
        <v>108</v>
      </c>
      <c r="CO19" s="0" t="s">
        <v>175</v>
      </c>
    </row>
    <row r="20">
      <c r="A20" s="0">
        <v>64</v>
      </c>
      <c r="B20" s="0" t="s">
        <v>95</v>
      </c>
      <c r="C20" s="0">
        <v>0</v>
      </c>
      <c r="D20" s="0" t="b">
        <v>1</v>
      </c>
      <c r="E20" s="0" t="s">
        <v>176</v>
      </c>
      <c r="G20" s="0" t="s">
        <v>177</v>
      </c>
      <c r="H20" s="0" t="s">
        <v>98</v>
      </c>
      <c r="I20" s="0" t="s">
        <v>99</v>
      </c>
      <c r="J20" s="0" t="b">
        <v>0</v>
      </c>
      <c r="N20" s="0" t="s">
        <v>178</v>
      </c>
      <c r="O20" s="0" t="b">
        <v>0</v>
      </c>
      <c r="P20" s="0" t="b">
        <v>1</v>
      </c>
      <c r="T20" s="0" t="b">
        <v>0</v>
      </c>
      <c r="U20" s="0" t="s">
        <v>101</v>
      </c>
      <c r="V20" s="0">
        <v>0</v>
      </c>
      <c r="W20" s="0" t="b">
        <v>0</v>
      </c>
      <c r="Y20" s="0" t="b">
        <v>0</v>
      </c>
      <c r="Z20" s="0" t="b">
        <v>0</v>
      </c>
      <c r="AA20" s="0">
        <v>0</v>
      </c>
      <c r="AB20" s="0" t="b">
        <v>1</v>
      </c>
      <c r="AC20" s="0">
        <v>10</v>
      </c>
      <c r="AD20" s="0" t="s">
        <v>102</v>
      </c>
      <c r="AE20" s="0" t="b">
        <v>0</v>
      </c>
      <c r="AF20" s="0">
        <v>0</v>
      </c>
      <c r="AG20" s="0" t="b">
        <v>0</v>
      </c>
      <c r="AI20" s="0" t="b">
        <v>0</v>
      </c>
      <c r="AJ20" s="0">
        <v>100</v>
      </c>
      <c r="AK20" s="0" t="s">
        <v>103</v>
      </c>
      <c r="AL20" s="0">
        <v>10</v>
      </c>
      <c r="AM20" s="0" t="b">
        <v>0</v>
      </c>
      <c r="AN20" s="0">
        <v>1</v>
      </c>
      <c r="AO20" s="0" t="s">
        <v>103</v>
      </c>
      <c r="AP20" s="0" t="b">
        <v>1</v>
      </c>
      <c r="AQ20" s="0" t="b">
        <v>0</v>
      </c>
      <c r="AR20" s="0" t="b">
        <v>0</v>
      </c>
      <c r="AS20" s="0">
        <v>0</v>
      </c>
      <c r="AT20" s="0" t="s">
        <v>98</v>
      </c>
      <c r="AU20" s="0" t="b">
        <v>0</v>
      </c>
      <c r="AV20" s="0" t="s">
        <v>98</v>
      </c>
      <c r="AW20" s="0" t="b">
        <v>0</v>
      </c>
      <c r="AX20" s="0" t="s">
        <v>104</v>
      </c>
      <c r="AY20" s="0" t="s">
        <v>98</v>
      </c>
      <c r="AZ20" s="0" t="b">
        <v>0</v>
      </c>
      <c r="BA20" s="0">
        <v>0</v>
      </c>
      <c r="BB20" s="0">
        <v>10000</v>
      </c>
      <c r="BC20" s="0" t="b">
        <v>0</v>
      </c>
      <c r="BD20" s="0" t="b">
        <v>0</v>
      </c>
      <c r="BE20" s="0">
        <v>0</v>
      </c>
      <c r="BF20" s="0" t="s">
        <v>105</v>
      </c>
      <c r="BG20" s="0">
        <v>1</v>
      </c>
      <c r="BH20" s="0" t="s">
        <v>106</v>
      </c>
      <c r="BI20" s="0" t="b">
        <v>0</v>
      </c>
      <c r="BJ20" s="0">
        <v>1</v>
      </c>
      <c r="BK20" s="0">
        <v>10000</v>
      </c>
      <c r="BM20" s="0" t="b">
        <v>0</v>
      </c>
      <c r="BN20" s="0" t="b">
        <v>0</v>
      </c>
      <c r="BO20" s="0" t="b">
        <v>0</v>
      </c>
      <c r="BP20" s="0" t="b">
        <v>0</v>
      </c>
      <c r="BQ20" s="0" t="b">
        <v>0</v>
      </c>
      <c r="BS20" s="0" t="b">
        <v>0</v>
      </c>
      <c r="BT20" s="0">
        <v>25</v>
      </c>
      <c r="BU20" s="0">
        <v>0</v>
      </c>
      <c r="BV20" s="0">
        <v>0</v>
      </c>
      <c r="BW20" s="0" t="b">
        <v>0</v>
      </c>
      <c r="BX20" s="0">
        <v>0</v>
      </c>
      <c r="BY20" s="0">
        <v>1000</v>
      </c>
      <c r="BZ20" s="0" t="b">
        <v>0</v>
      </c>
      <c r="CA20" s="0">
        <v>0</v>
      </c>
      <c r="CB20" s="0" t="s">
        <v>107</v>
      </c>
      <c r="CC20" s="0">
        <v>0</v>
      </c>
      <c r="CD20" s="0" t="s">
        <v>107</v>
      </c>
      <c r="CE20" s="0" t="b">
        <v>0</v>
      </c>
      <c r="CH20" s="0">
        <v>0</v>
      </c>
      <c r="CI20" s="0">
        <v>0</v>
      </c>
      <c r="CJ20" s="0">
        <v>0</v>
      </c>
      <c r="CK20" s="0">
        <v>0</v>
      </c>
      <c r="CL20" s="0" t="s">
        <v>108</v>
      </c>
      <c r="CO20" s="0" t="s">
        <v>179</v>
      </c>
    </row>
    <row r="21">
      <c r="A21" s="0">
        <v>65</v>
      </c>
      <c r="B21" s="0" t="s">
        <v>95</v>
      </c>
      <c r="C21" s="0">
        <v>0</v>
      </c>
      <c r="D21" s="0" t="b">
        <v>1</v>
      </c>
      <c r="E21" s="0" t="s">
        <v>180</v>
      </c>
      <c r="H21" s="0" t="s">
        <v>98</v>
      </c>
      <c r="I21" s="0" t="s">
        <v>99</v>
      </c>
      <c r="J21" s="0" t="b">
        <v>0</v>
      </c>
      <c r="N21" s="0" t="s">
        <v>181</v>
      </c>
      <c r="O21" s="0" t="b">
        <v>0</v>
      </c>
      <c r="P21" s="0" t="b">
        <v>1</v>
      </c>
      <c r="T21" s="0" t="b">
        <v>0</v>
      </c>
      <c r="U21" s="0" t="s">
        <v>101</v>
      </c>
      <c r="V21" s="0">
        <v>0</v>
      </c>
      <c r="W21" s="0" t="b">
        <v>0</v>
      </c>
      <c r="Y21" s="0" t="b">
        <v>0</v>
      </c>
      <c r="Z21" s="0" t="b">
        <v>0</v>
      </c>
      <c r="AA21" s="0">
        <v>0</v>
      </c>
      <c r="AB21" s="0" t="b">
        <v>1</v>
      </c>
      <c r="AC21" s="0">
        <v>10</v>
      </c>
      <c r="AD21" s="0" t="s">
        <v>102</v>
      </c>
      <c r="AE21" s="0" t="b">
        <v>0</v>
      </c>
      <c r="AF21" s="0">
        <v>0</v>
      </c>
      <c r="AG21" s="0" t="b">
        <v>0</v>
      </c>
      <c r="AI21" s="0" t="b">
        <v>0</v>
      </c>
      <c r="AJ21" s="0">
        <v>100</v>
      </c>
      <c r="AK21" s="0" t="s">
        <v>103</v>
      </c>
      <c r="AL21" s="0">
        <v>10</v>
      </c>
      <c r="AM21" s="0" t="b">
        <v>0</v>
      </c>
      <c r="AN21" s="0">
        <v>1</v>
      </c>
      <c r="AO21" s="0" t="s">
        <v>103</v>
      </c>
      <c r="AP21" s="0" t="b">
        <v>1</v>
      </c>
      <c r="AQ21" s="0" t="b">
        <v>0</v>
      </c>
      <c r="AR21" s="0" t="b">
        <v>0</v>
      </c>
      <c r="AS21" s="0">
        <v>0</v>
      </c>
      <c r="AT21" s="0" t="s">
        <v>98</v>
      </c>
      <c r="AU21" s="0" t="b">
        <v>0</v>
      </c>
      <c r="AV21" s="0" t="s">
        <v>98</v>
      </c>
      <c r="AW21" s="0" t="b">
        <v>0</v>
      </c>
      <c r="AX21" s="0" t="s">
        <v>104</v>
      </c>
      <c r="AY21" s="0" t="s">
        <v>98</v>
      </c>
      <c r="AZ21" s="0" t="b">
        <v>0</v>
      </c>
      <c r="BA21" s="0">
        <v>0</v>
      </c>
      <c r="BB21" s="0">
        <v>10000</v>
      </c>
      <c r="BC21" s="0" t="b">
        <v>0</v>
      </c>
      <c r="BD21" s="0" t="b">
        <v>0</v>
      </c>
      <c r="BE21" s="0">
        <v>0</v>
      </c>
      <c r="BF21" s="0" t="s">
        <v>105</v>
      </c>
      <c r="BG21" s="0">
        <v>1</v>
      </c>
      <c r="BH21" s="0" t="s">
        <v>106</v>
      </c>
      <c r="BI21" s="0" t="b">
        <v>0</v>
      </c>
      <c r="BJ21" s="0">
        <v>1</v>
      </c>
      <c r="BK21" s="0">
        <v>10000</v>
      </c>
      <c r="BM21" s="0" t="b">
        <v>0</v>
      </c>
      <c r="BN21" s="0" t="b">
        <v>0</v>
      </c>
      <c r="BO21" s="0" t="b">
        <v>0</v>
      </c>
      <c r="BP21" s="0" t="b">
        <v>0</v>
      </c>
      <c r="BQ21" s="0" t="b">
        <v>0</v>
      </c>
      <c r="BS21" s="0" t="b">
        <v>0</v>
      </c>
      <c r="BT21" s="0">
        <v>19</v>
      </c>
      <c r="BU21" s="0">
        <v>0</v>
      </c>
      <c r="BV21" s="0">
        <v>0</v>
      </c>
      <c r="BW21" s="0" t="b">
        <v>0</v>
      </c>
      <c r="BX21" s="0">
        <v>0</v>
      </c>
      <c r="BY21" s="0">
        <v>1000</v>
      </c>
      <c r="BZ21" s="0" t="b">
        <v>0</v>
      </c>
      <c r="CA21" s="0">
        <v>0</v>
      </c>
      <c r="CB21" s="0" t="s">
        <v>107</v>
      </c>
      <c r="CC21" s="0">
        <v>0</v>
      </c>
      <c r="CD21" s="0" t="s">
        <v>107</v>
      </c>
      <c r="CE21" s="0" t="b">
        <v>0</v>
      </c>
      <c r="CH21" s="0">
        <v>0</v>
      </c>
      <c r="CI21" s="0">
        <v>0</v>
      </c>
      <c r="CJ21" s="0">
        <v>0</v>
      </c>
      <c r="CK21" s="0">
        <v>0</v>
      </c>
      <c r="CL21" s="0" t="s">
        <v>182</v>
      </c>
      <c r="CO21" s="0" t="s">
        <v>183</v>
      </c>
    </row>
    <row r="22">
      <c r="A22" s="0">
        <v>66</v>
      </c>
      <c r="B22" s="0" t="s">
        <v>95</v>
      </c>
      <c r="C22" s="0">
        <v>0</v>
      </c>
      <c r="D22" s="0" t="b">
        <v>1</v>
      </c>
      <c r="E22" s="0" t="s">
        <v>184</v>
      </c>
      <c r="H22" s="0" t="s">
        <v>98</v>
      </c>
      <c r="I22" s="0" t="s">
        <v>99</v>
      </c>
      <c r="J22" s="0" t="b">
        <v>0</v>
      </c>
      <c r="N22" s="0" t="s">
        <v>185</v>
      </c>
      <c r="O22" s="0" t="b">
        <v>0</v>
      </c>
      <c r="P22" s="0" t="b">
        <v>1</v>
      </c>
      <c r="T22" s="0" t="b">
        <v>0</v>
      </c>
      <c r="U22" s="0" t="s">
        <v>101</v>
      </c>
      <c r="V22" s="0">
        <v>0</v>
      </c>
      <c r="W22" s="0" t="b">
        <v>0</v>
      </c>
      <c r="Y22" s="0" t="b">
        <v>0</v>
      </c>
      <c r="Z22" s="0" t="b">
        <v>0</v>
      </c>
      <c r="AA22" s="0">
        <v>0</v>
      </c>
      <c r="AB22" s="0" t="b">
        <v>1</v>
      </c>
      <c r="AC22" s="0">
        <v>10</v>
      </c>
      <c r="AD22" s="0" t="s">
        <v>102</v>
      </c>
      <c r="AE22" s="0" t="b">
        <v>0</v>
      </c>
      <c r="AF22" s="0">
        <v>0</v>
      </c>
      <c r="AG22" s="0" t="b">
        <v>0</v>
      </c>
      <c r="AI22" s="0" t="b">
        <v>0</v>
      </c>
      <c r="AJ22" s="0">
        <v>100</v>
      </c>
      <c r="AK22" s="0" t="s">
        <v>103</v>
      </c>
      <c r="AL22" s="0">
        <v>10</v>
      </c>
      <c r="AM22" s="0" t="b">
        <v>0</v>
      </c>
      <c r="AN22" s="0">
        <v>1</v>
      </c>
      <c r="AO22" s="0" t="s">
        <v>103</v>
      </c>
      <c r="AP22" s="0" t="b">
        <v>1</v>
      </c>
      <c r="AQ22" s="0" t="b">
        <v>0</v>
      </c>
      <c r="AR22" s="0" t="b">
        <v>0</v>
      </c>
      <c r="AS22" s="0">
        <v>0</v>
      </c>
      <c r="AT22" s="0" t="s">
        <v>98</v>
      </c>
      <c r="AU22" s="0" t="b">
        <v>0</v>
      </c>
      <c r="AV22" s="0" t="s">
        <v>98</v>
      </c>
      <c r="AW22" s="0" t="b">
        <v>0</v>
      </c>
      <c r="AX22" s="0" t="s">
        <v>104</v>
      </c>
      <c r="AY22" s="0" t="s">
        <v>98</v>
      </c>
      <c r="AZ22" s="0" t="b">
        <v>0</v>
      </c>
      <c r="BA22" s="0">
        <v>0</v>
      </c>
      <c r="BB22" s="0">
        <v>10000</v>
      </c>
      <c r="BC22" s="0" t="b">
        <v>0</v>
      </c>
      <c r="BD22" s="0" t="b">
        <v>0</v>
      </c>
      <c r="BE22" s="0">
        <v>0</v>
      </c>
      <c r="BF22" s="0" t="s">
        <v>105</v>
      </c>
      <c r="BG22" s="0">
        <v>1</v>
      </c>
      <c r="BH22" s="0" t="s">
        <v>106</v>
      </c>
      <c r="BI22" s="0" t="b">
        <v>0</v>
      </c>
      <c r="BJ22" s="0">
        <v>1</v>
      </c>
      <c r="BK22" s="0">
        <v>10000</v>
      </c>
      <c r="BM22" s="0" t="b">
        <v>0</v>
      </c>
      <c r="BN22" s="0" t="b">
        <v>0</v>
      </c>
      <c r="BO22" s="0" t="b">
        <v>0</v>
      </c>
      <c r="BP22" s="0" t="b">
        <v>0</v>
      </c>
      <c r="BQ22" s="0" t="b">
        <v>0</v>
      </c>
      <c r="BS22" s="0" t="b">
        <v>0</v>
      </c>
      <c r="BT22" s="0">
        <v>15</v>
      </c>
      <c r="BU22" s="0">
        <v>0</v>
      </c>
      <c r="BV22" s="0">
        <v>0</v>
      </c>
      <c r="BW22" s="0" t="b">
        <v>0</v>
      </c>
      <c r="BX22" s="0">
        <v>0</v>
      </c>
      <c r="BY22" s="0">
        <v>1000</v>
      </c>
      <c r="BZ22" s="0" t="b">
        <v>0</v>
      </c>
      <c r="CA22" s="0">
        <v>0</v>
      </c>
      <c r="CB22" s="0" t="s">
        <v>107</v>
      </c>
      <c r="CC22" s="0">
        <v>0</v>
      </c>
      <c r="CD22" s="0" t="s">
        <v>107</v>
      </c>
      <c r="CE22" s="0" t="b">
        <v>0</v>
      </c>
      <c r="CH22" s="0">
        <v>0</v>
      </c>
      <c r="CI22" s="0">
        <v>0</v>
      </c>
      <c r="CJ22" s="0">
        <v>0</v>
      </c>
      <c r="CK22" s="0">
        <v>0</v>
      </c>
      <c r="CL22" s="0" t="s">
        <v>127</v>
      </c>
      <c r="CO22" s="0" t="s">
        <v>186</v>
      </c>
    </row>
    <row r="23">
      <c r="A23" s="0">
        <v>67</v>
      </c>
      <c r="B23" s="0" t="s">
        <v>95</v>
      </c>
      <c r="C23" s="0">
        <v>0</v>
      </c>
      <c r="D23" s="0" t="b">
        <v>1</v>
      </c>
      <c r="E23" s="0" t="s">
        <v>187</v>
      </c>
      <c r="H23" s="0" t="s">
        <v>98</v>
      </c>
      <c r="I23" s="0" t="s">
        <v>99</v>
      </c>
      <c r="J23" s="0" t="b">
        <v>0</v>
      </c>
      <c r="N23" s="0" t="s">
        <v>188</v>
      </c>
      <c r="O23" s="0" t="b">
        <v>0</v>
      </c>
      <c r="P23" s="0" t="b">
        <v>1</v>
      </c>
      <c r="T23" s="0" t="b">
        <v>0</v>
      </c>
      <c r="U23" s="0" t="s">
        <v>101</v>
      </c>
      <c r="V23" s="0">
        <v>0</v>
      </c>
      <c r="W23" s="0" t="b">
        <v>0</v>
      </c>
      <c r="Y23" s="0" t="b">
        <v>0</v>
      </c>
      <c r="Z23" s="0" t="b">
        <v>0</v>
      </c>
      <c r="AA23" s="0">
        <v>0</v>
      </c>
      <c r="AB23" s="0" t="b">
        <v>1</v>
      </c>
      <c r="AC23" s="0">
        <v>10</v>
      </c>
      <c r="AD23" s="0" t="s">
        <v>102</v>
      </c>
      <c r="AE23" s="0" t="b">
        <v>0</v>
      </c>
      <c r="AF23" s="0">
        <v>0</v>
      </c>
      <c r="AG23" s="0" t="b">
        <v>0</v>
      </c>
      <c r="AI23" s="0" t="b">
        <v>0</v>
      </c>
      <c r="AJ23" s="0">
        <v>100</v>
      </c>
      <c r="AK23" s="0" t="s">
        <v>103</v>
      </c>
      <c r="AL23" s="0">
        <v>10</v>
      </c>
      <c r="AM23" s="0" t="b">
        <v>0</v>
      </c>
      <c r="AN23" s="0">
        <v>1</v>
      </c>
      <c r="AO23" s="0" t="s">
        <v>103</v>
      </c>
      <c r="AP23" s="0" t="b">
        <v>1</v>
      </c>
      <c r="AQ23" s="0" t="b">
        <v>0</v>
      </c>
      <c r="AR23" s="0" t="b">
        <v>0</v>
      </c>
      <c r="AS23" s="0">
        <v>0</v>
      </c>
      <c r="AT23" s="0" t="s">
        <v>98</v>
      </c>
      <c r="AU23" s="0" t="b">
        <v>0</v>
      </c>
      <c r="AV23" s="0" t="s">
        <v>98</v>
      </c>
      <c r="AW23" s="0" t="b">
        <v>0</v>
      </c>
      <c r="AX23" s="0" t="s">
        <v>104</v>
      </c>
      <c r="AY23" s="0" t="s">
        <v>98</v>
      </c>
      <c r="AZ23" s="0" t="b">
        <v>0</v>
      </c>
      <c r="BA23" s="0">
        <v>0</v>
      </c>
      <c r="BB23" s="0">
        <v>10000</v>
      </c>
      <c r="BC23" s="0" t="b">
        <v>0</v>
      </c>
      <c r="BD23" s="0" t="b">
        <v>0</v>
      </c>
      <c r="BE23" s="0">
        <v>0</v>
      </c>
      <c r="BF23" s="0" t="s">
        <v>105</v>
      </c>
      <c r="BG23" s="0">
        <v>1</v>
      </c>
      <c r="BH23" s="0" t="s">
        <v>106</v>
      </c>
      <c r="BI23" s="0" t="b">
        <v>0</v>
      </c>
      <c r="BJ23" s="0">
        <v>1</v>
      </c>
      <c r="BK23" s="0">
        <v>10000</v>
      </c>
      <c r="BM23" s="0" t="b">
        <v>0</v>
      </c>
      <c r="BN23" s="0" t="b">
        <v>0</v>
      </c>
      <c r="BO23" s="0" t="b">
        <v>0</v>
      </c>
      <c r="BP23" s="0" t="b">
        <v>0</v>
      </c>
      <c r="BQ23" s="0" t="b">
        <v>0</v>
      </c>
      <c r="BS23" s="0" t="b">
        <v>0</v>
      </c>
      <c r="BT23" s="0">
        <v>25</v>
      </c>
      <c r="BU23" s="0">
        <v>0</v>
      </c>
      <c r="BV23" s="0">
        <v>0</v>
      </c>
      <c r="BW23" s="0" t="b">
        <v>0</v>
      </c>
      <c r="BX23" s="0">
        <v>0</v>
      </c>
      <c r="BY23" s="0">
        <v>1000</v>
      </c>
      <c r="BZ23" s="0" t="b">
        <v>0</v>
      </c>
      <c r="CA23" s="0">
        <v>0</v>
      </c>
      <c r="CB23" s="0" t="s">
        <v>107</v>
      </c>
      <c r="CC23" s="0">
        <v>0</v>
      </c>
      <c r="CD23" s="0" t="s">
        <v>107</v>
      </c>
      <c r="CE23" s="0" t="b">
        <v>0</v>
      </c>
      <c r="CH23" s="0">
        <v>0</v>
      </c>
      <c r="CI23" s="0">
        <v>0</v>
      </c>
      <c r="CJ23" s="0">
        <v>0</v>
      </c>
      <c r="CK23" s="0">
        <v>0</v>
      </c>
      <c r="CL23" s="0" t="s">
        <v>127</v>
      </c>
      <c r="CO23" s="0" t="s">
        <v>189</v>
      </c>
    </row>
    <row r="24">
      <c r="A24" s="0">
        <v>68</v>
      </c>
      <c r="B24" s="0" t="s">
        <v>95</v>
      </c>
      <c r="C24" s="0">
        <v>0</v>
      </c>
      <c r="D24" s="0" t="b">
        <v>1</v>
      </c>
      <c r="E24" s="0" t="s">
        <v>190</v>
      </c>
      <c r="H24" s="0" t="s">
        <v>98</v>
      </c>
      <c r="I24" s="0" t="s">
        <v>99</v>
      </c>
      <c r="J24" s="0" t="b">
        <v>0</v>
      </c>
      <c r="N24" s="0" t="s">
        <v>191</v>
      </c>
      <c r="O24" s="0" t="b">
        <v>0</v>
      </c>
      <c r="P24" s="0" t="b">
        <v>1</v>
      </c>
      <c r="T24" s="0" t="b">
        <v>0</v>
      </c>
      <c r="U24" s="0" t="s">
        <v>101</v>
      </c>
      <c r="V24" s="0">
        <v>0</v>
      </c>
      <c r="W24" s="0" t="b">
        <v>0</v>
      </c>
      <c r="Y24" s="0" t="b">
        <v>0</v>
      </c>
      <c r="Z24" s="0" t="b">
        <v>0</v>
      </c>
      <c r="AA24" s="0">
        <v>0</v>
      </c>
      <c r="AB24" s="0" t="b">
        <v>1</v>
      </c>
      <c r="AC24" s="0">
        <v>10</v>
      </c>
      <c r="AD24" s="0" t="s">
        <v>102</v>
      </c>
      <c r="AE24" s="0" t="b">
        <v>0</v>
      </c>
      <c r="AF24" s="0">
        <v>0</v>
      </c>
      <c r="AG24" s="0" t="b">
        <v>0</v>
      </c>
      <c r="AI24" s="0" t="b">
        <v>0</v>
      </c>
      <c r="AJ24" s="0">
        <v>100</v>
      </c>
      <c r="AK24" s="0" t="s">
        <v>103</v>
      </c>
      <c r="AL24" s="0">
        <v>10</v>
      </c>
      <c r="AM24" s="0" t="b">
        <v>0</v>
      </c>
      <c r="AN24" s="0">
        <v>1</v>
      </c>
      <c r="AO24" s="0" t="s">
        <v>103</v>
      </c>
      <c r="AP24" s="0" t="b">
        <v>1</v>
      </c>
      <c r="AQ24" s="0" t="b">
        <v>0</v>
      </c>
      <c r="AR24" s="0" t="b">
        <v>0</v>
      </c>
      <c r="AS24" s="0">
        <v>0</v>
      </c>
      <c r="AT24" s="0" t="s">
        <v>98</v>
      </c>
      <c r="AU24" s="0" t="b">
        <v>0</v>
      </c>
      <c r="AV24" s="0" t="s">
        <v>98</v>
      </c>
      <c r="AW24" s="0" t="b">
        <v>0</v>
      </c>
      <c r="AX24" s="0" t="s">
        <v>104</v>
      </c>
      <c r="AY24" s="0" t="s">
        <v>98</v>
      </c>
      <c r="AZ24" s="0" t="b">
        <v>0</v>
      </c>
      <c r="BA24" s="0">
        <v>0</v>
      </c>
      <c r="BB24" s="0">
        <v>10000</v>
      </c>
      <c r="BC24" s="0" t="b">
        <v>0</v>
      </c>
      <c r="BD24" s="0" t="b">
        <v>0</v>
      </c>
      <c r="BE24" s="0">
        <v>0</v>
      </c>
      <c r="BF24" s="0" t="s">
        <v>105</v>
      </c>
      <c r="BG24" s="0">
        <v>1</v>
      </c>
      <c r="BH24" s="0" t="s">
        <v>106</v>
      </c>
      <c r="BI24" s="0" t="b">
        <v>0</v>
      </c>
      <c r="BJ24" s="0">
        <v>1</v>
      </c>
      <c r="BK24" s="0">
        <v>10000</v>
      </c>
      <c r="BM24" s="0" t="b">
        <v>0</v>
      </c>
      <c r="BN24" s="0" t="b">
        <v>0</v>
      </c>
      <c r="BO24" s="0" t="b">
        <v>0</v>
      </c>
      <c r="BP24" s="0" t="b">
        <v>0</v>
      </c>
      <c r="BQ24" s="0" t="b">
        <v>0</v>
      </c>
      <c r="BS24" s="0" t="b">
        <v>0</v>
      </c>
      <c r="BT24" s="0">
        <v>10</v>
      </c>
      <c r="BU24" s="0">
        <v>0</v>
      </c>
      <c r="BV24" s="0">
        <v>0</v>
      </c>
      <c r="BW24" s="0" t="b">
        <v>0</v>
      </c>
      <c r="BX24" s="0">
        <v>0</v>
      </c>
      <c r="BY24" s="0">
        <v>1000</v>
      </c>
      <c r="BZ24" s="0" t="b">
        <v>0</v>
      </c>
      <c r="CA24" s="0">
        <v>0</v>
      </c>
      <c r="CB24" s="0" t="s">
        <v>107</v>
      </c>
      <c r="CC24" s="0">
        <v>0</v>
      </c>
      <c r="CD24" s="0" t="s">
        <v>107</v>
      </c>
      <c r="CE24" s="0" t="b">
        <v>0</v>
      </c>
      <c r="CH24" s="0">
        <v>0</v>
      </c>
      <c r="CI24" s="0">
        <v>0</v>
      </c>
      <c r="CJ24" s="0">
        <v>0</v>
      </c>
      <c r="CK24" s="0">
        <v>0</v>
      </c>
      <c r="CL24" s="0" t="s">
        <v>127</v>
      </c>
      <c r="CO24" s="0" t="s">
        <v>192</v>
      </c>
    </row>
    <row r="25">
      <c r="A25" s="0">
        <v>69</v>
      </c>
      <c r="B25" s="0" t="s">
        <v>95</v>
      </c>
      <c r="C25" s="0">
        <v>0</v>
      </c>
      <c r="D25" s="0" t="b">
        <v>1</v>
      </c>
      <c r="E25" s="0" t="s">
        <v>193</v>
      </c>
      <c r="G25" s="0" t="s">
        <v>194</v>
      </c>
      <c r="H25" s="0" t="s">
        <v>98</v>
      </c>
      <c r="I25" s="0" t="s">
        <v>99</v>
      </c>
      <c r="J25" s="0" t="b">
        <v>0</v>
      </c>
      <c r="N25" s="0" t="s">
        <v>195</v>
      </c>
      <c r="O25" s="0" t="b">
        <v>0</v>
      </c>
      <c r="P25" s="0" t="b">
        <v>0</v>
      </c>
      <c r="T25" s="0" t="b">
        <v>0</v>
      </c>
      <c r="U25" s="0" t="s">
        <v>101</v>
      </c>
      <c r="V25" s="0">
        <v>0</v>
      </c>
      <c r="W25" s="0" t="b">
        <v>0</v>
      </c>
      <c r="Y25" s="0" t="b">
        <v>0</v>
      </c>
      <c r="Z25" s="0" t="b">
        <v>0</v>
      </c>
      <c r="AA25" s="0">
        <v>0</v>
      </c>
      <c r="AB25" s="0" t="b">
        <v>1</v>
      </c>
      <c r="AC25" s="0">
        <v>10</v>
      </c>
      <c r="AD25" s="0" t="s">
        <v>102</v>
      </c>
      <c r="AE25" s="0" t="b">
        <v>0</v>
      </c>
      <c r="AF25" s="0">
        <v>0</v>
      </c>
      <c r="AG25" s="0" t="b">
        <v>0</v>
      </c>
      <c r="AI25" s="0" t="b">
        <v>0</v>
      </c>
      <c r="AJ25" s="0">
        <v>100</v>
      </c>
      <c r="AK25" s="0" t="s">
        <v>103</v>
      </c>
      <c r="AL25" s="0">
        <v>10</v>
      </c>
      <c r="AM25" s="0" t="b">
        <v>0</v>
      </c>
      <c r="AN25" s="0">
        <v>1</v>
      </c>
      <c r="AO25" s="0" t="s">
        <v>103</v>
      </c>
      <c r="AP25" s="0" t="b">
        <v>1</v>
      </c>
      <c r="AQ25" s="0" t="b">
        <v>0</v>
      </c>
      <c r="AR25" s="0" t="b">
        <v>0</v>
      </c>
      <c r="AS25" s="0">
        <v>0</v>
      </c>
      <c r="AT25" s="0" t="s">
        <v>98</v>
      </c>
      <c r="AU25" s="0" t="b">
        <v>0</v>
      </c>
      <c r="AV25" s="0" t="s">
        <v>98</v>
      </c>
      <c r="AW25" s="0" t="b">
        <v>0</v>
      </c>
      <c r="AX25" s="0" t="s">
        <v>104</v>
      </c>
      <c r="AY25" s="0" t="s">
        <v>98</v>
      </c>
      <c r="AZ25" s="0" t="b">
        <v>0</v>
      </c>
      <c r="BA25" s="0">
        <v>0</v>
      </c>
      <c r="BB25" s="0">
        <v>10000</v>
      </c>
      <c r="BC25" s="0" t="b">
        <v>0</v>
      </c>
      <c r="BD25" s="0" t="b">
        <v>0</v>
      </c>
      <c r="BE25" s="0">
        <v>0</v>
      </c>
      <c r="BF25" s="0" t="s">
        <v>105</v>
      </c>
      <c r="BG25" s="0">
        <v>1</v>
      </c>
      <c r="BH25" s="0" t="s">
        <v>106</v>
      </c>
      <c r="BI25" s="0" t="b">
        <v>0</v>
      </c>
      <c r="BJ25" s="0">
        <v>1</v>
      </c>
      <c r="BK25" s="0">
        <v>10000</v>
      </c>
      <c r="BM25" s="0" t="b">
        <v>0</v>
      </c>
      <c r="BN25" s="0" t="b">
        <v>0</v>
      </c>
      <c r="BO25" s="0" t="b">
        <v>0</v>
      </c>
      <c r="BP25" s="0" t="b">
        <v>0</v>
      </c>
      <c r="BQ25" s="0" t="b">
        <v>0</v>
      </c>
      <c r="BS25" s="0" t="b">
        <v>0</v>
      </c>
      <c r="BT25" s="0">
        <v>25</v>
      </c>
      <c r="BU25" s="0">
        <v>0</v>
      </c>
      <c r="BV25" s="0">
        <v>0</v>
      </c>
      <c r="BW25" s="0" t="b">
        <v>0</v>
      </c>
      <c r="BX25" s="0">
        <v>0</v>
      </c>
      <c r="BY25" s="0">
        <v>1000</v>
      </c>
      <c r="BZ25" s="0" t="b">
        <v>0</v>
      </c>
      <c r="CA25" s="0">
        <v>0</v>
      </c>
      <c r="CB25" s="0" t="s">
        <v>107</v>
      </c>
      <c r="CC25" s="0">
        <v>0</v>
      </c>
      <c r="CD25" s="0" t="s">
        <v>107</v>
      </c>
      <c r="CE25" s="0" t="b">
        <v>0</v>
      </c>
      <c r="CH25" s="0">
        <v>0</v>
      </c>
      <c r="CI25" s="0">
        <v>0</v>
      </c>
      <c r="CJ25" s="0">
        <v>0</v>
      </c>
      <c r="CK25" s="0">
        <v>0</v>
      </c>
      <c r="CL25" s="0" t="s">
        <v>138</v>
      </c>
    </row>
    <row r="26">
      <c r="A26" s="0">
        <v>70</v>
      </c>
      <c r="B26" s="0" t="s">
        <v>95</v>
      </c>
      <c r="C26" s="0">
        <v>0</v>
      </c>
      <c r="D26" s="0" t="b">
        <v>1</v>
      </c>
      <c r="E26" s="0" t="s">
        <v>196</v>
      </c>
      <c r="H26" s="0" t="s">
        <v>98</v>
      </c>
      <c r="I26" s="0" t="s">
        <v>99</v>
      </c>
      <c r="J26" s="0" t="b">
        <v>0</v>
      </c>
      <c r="N26" s="0" t="s">
        <v>197</v>
      </c>
      <c r="O26" s="0" t="b">
        <v>1</v>
      </c>
      <c r="P26" s="0" t="b">
        <v>1</v>
      </c>
      <c r="T26" s="0" t="b">
        <v>0</v>
      </c>
      <c r="U26" s="0" t="s">
        <v>101</v>
      </c>
      <c r="V26" s="0">
        <v>0</v>
      </c>
      <c r="W26" s="0" t="b">
        <v>0</v>
      </c>
      <c r="Y26" s="0" t="b">
        <v>0</v>
      </c>
      <c r="Z26" s="0" t="b">
        <v>0</v>
      </c>
      <c r="AA26" s="0">
        <v>0</v>
      </c>
      <c r="AB26" s="0" t="b">
        <v>1</v>
      </c>
      <c r="AC26" s="0">
        <v>10</v>
      </c>
      <c r="AD26" s="0" t="s">
        <v>102</v>
      </c>
      <c r="AE26" s="0" t="b">
        <v>0</v>
      </c>
      <c r="AF26" s="0">
        <v>0</v>
      </c>
      <c r="AG26" s="0" t="b">
        <v>0</v>
      </c>
      <c r="AI26" s="0" t="b">
        <v>0</v>
      </c>
      <c r="AJ26" s="0">
        <v>100</v>
      </c>
      <c r="AK26" s="0" t="s">
        <v>103</v>
      </c>
      <c r="AL26" s="0">
        <v>10</v>
      </c>
      <c r="AM26" s="0" t="b">
        <v>0</v>
      </c>
      <c r="AN26" s="0">
        <v>1</v>
      </c>
      <c r="AO26" s="0" t="s">
        <v>103</v>
      </c>
      <c r="AP26" s="0" t="b">
        <v>1</v>
      </c>
      <c r="AQ26" s="0" t="b">
        <v>0</v>
      </c>
      <c r="AR26" s="0" t="b">
        <v>0</v>
      </c>
      <c r="AS26" s="0">
        <v>0</v>
      </c>
      <c r="AT26" s="0" t="s">
        <v>98</v>
      </c>
      <c r="AU26" s="0" t="b">
        <v>0</v>
      </c>
      <c r="AV26" s="0" t="s">
        <v>98</v>
      </c>
      <c r="AW26" s="0" t="b">
        <v>0</v>
      </c>
      <c r="AX26" s="0" t="s">
        <v>104</v>
      </c>
      <c r="AY26" s="0" t="s">
        <v>98</v>
      </c>
      <c r="AZ26" s="0" t="b">
        <v>0</v>
      </c>
      <c r="BA26" s="0">
        <v>0</v>
      </c>
      <c r="BB26" s="0">
        <v>10000</v>
      </c>
      <c r="BC26" s="0" t="b">
        <v>0</v>
      </c>
      <c r="BD26" s="0" t="b">
        <v>0</v>
      </c>
      <c r="BE26" s="0">
        <v>0</v>
      </c>
      <c r="BF26" s="0" t="s">
        <v>105</v>
      </c>
      <c r="BG26" s="0">
        <v>1</v>
      </c>
      <c r="BH26" s="0" t="s">
        <v>106</v>
      </c>
      <c r="BI26" s="0" t="b">
        <v>0</v>
      </c>
      <c r="BJ26" s="0">
        <v>1</v>
      </c>
      <c r="BK26" s="0">
        <v>10000</v>
      </c>
      <c r="BM26" s="0" t="b">
        <v>0</v>
      </c>
      <c r="BN26" s="0" t="b">
        <v>0</v>
      </c>
      <c r="BO26" s="0" t="b">
        <v>0</v>
      </c>
      <c r="BP26" s="0" t="b">
        <v>0</v>
      </c>
      <c r="BQ26" s="0" t="b">
        <v>0</v>
      </c>
      <c r="BS26" s="0" t="b">
        <v>0</v>
      </c>
      <c r="BT26" s="0">
        <v>125</v>
      </c>
      <c r="BU26" s="0">
        <v>0</v>
      </c>
      <c r="BV26" s="0">
        <v>0</v>
      </c>
      <c r="BW26" s="0" t="b">
        <v>0</v>
      </c>
      <c r="BX26" s="0">
        <v>0</v>
      </c>
      <c r="BY26" s="0">
        <v>1000</v>
      </c>
      <c r="BZ26" s="0" t="b">
        <v>0</v>
      </c>
      <c r="CA26" s="0">
        <v>0</v>
      </c>
      <c r="CB26" s="0" t="s">
        <v>107</v>
      </c>
      <c r="CC26" s="0">
        <v>0</v>
      </c>
      <c r="CD26" s="0" t="s">
        <v>107</v>
      </c>
      <c r="CE26" s="0" t="b">
        <v>0</v>
      </c>
      <c r="CH26" s="0">
        <v>0</v>
      </c>
      <c r="CI26" s="0">
        <v>0</v>
      </c>
      <c r="CJ26" s="0">
        <v>0</v>
      </c>
      <c r="CK26" s="0">
        <v>0</v>
      </c>
      <c r="CL26" s="0" t="s">
        <v>127</v>
      </c>
      <c r="CO26" s="0" t="s">
        <v>198</v>
      </c>
    </row>
    <row r="27">
      <c r="A27" s="0">
        <v>71</v>
      </c>
      <c r="B27" s="0" t="s">
        <v>95</v>
      </c>
      <c r="C27" s="0">
        <v>0</v>
      </c>
      <c r="D27" s="0" t="b">
        <v>1</v>
      </c>
      <c r="E27" s="0" t="s">
        <v>199</v>
      </c>
      <c r="H27" s="0" t="s">
        <v>98</v>
      </c>
      <c r="I27" s="0" t="s">
        <v>99</v>
      </c>
      <c r="J27" s="0" t="b">
        <v>0</v>
      </c>
      <c r="N27" s="0" t="s">
        <v>200</v>
      </c>
      <c r="O27" s="0" t="b">
        <v>0</v>
      </c>
      <c r="P27" s="0" t="b">
        <v>1</v>
      </c>
      <c r="T27" s="0" t="b">
        <v>0</v>
      </c>
      <c r="U27" s="0" t="s">
        <v>101</v>
      </c>
      <c r="V27" s="0">
        <v>0</v>
      </c>
      <c r="W27" s="0" t="b">
        <v>0</v>
      </c>
      <c r="Y27" s="0" t="b">
        <v>0</v>
      </c>
      <c r="Z27" s="0" t="b">
        <v>0</v>
      </c>
      <c r="AA27" s="0">
        <v>0</v>
      </c>
      <c r="AB27" s="0" t="b">
        <v>1</v>
      </c>
      <c r="AC27" s="0">
        <v>10</v>
      </c>
      <c r="AD27" s="0" t="s">
        <v>102</v>
      </c>
      <c r="AE27" s="0" t="b">
        <v>0</v>
      </c>
      <c r="AF27" s="0">
        <v>0</v>
      </c>
      <c r="AG27" s="0" t="b">
        <v>0</v>
      </c>
      <c r="AI27" s="0" t="b">
        <v>0</v>
      </c>
      <c r="AJ27" s="0">
        <v>100</v>
      </c>
      <c r="AK27" s="0" t="s">
        <v>103</v>
      </c>
      <c r="AL27" s="0">
        <v>10</v>
      </c>
      <c r="AM27" s="0" t="b">
        <v>0</v>
      </c>
      <c r="AN27" s="0">
        <v>1</v>
      </c>
      <c r="AO27" s="0" t="s">
        <v>103</v>
      </c>
      <c r="AP27" s="0" t="b">
        <v>1</v>
      </c>
      <c r="AQ27" s="0" t="b">
        <v>0</v>
      </c>
      <c r="AR27" s="0" t="b">
        <v>0</v>
      </c>
      <c r="AS27" s="0">
        <v>0</v>
      </c>
      <c r="AT27" s="0" t="s">
        <v>98</v>
      </c>
      <c r="AU27" s="0" t="b">
        <v>0</v>
      </c>
      <c r="AV27" s="0" t="s">
        <v>98</v>
      </c>
      <c r="AW27" s="0" t="b">
        <v>0</v>
      </c>
      <c r="AX27" s="0" t="s">
        <v>104</v>
      </c>
      <c r="AY27" s="0" t="s">
        <v>98</v>
      </c>
      <c r="AZ27" s="0" t="b">
        <v>0</v>
      </c>
      <c r="BA27" s="0">
        <v>0</v>
      </c>
      <c r="BB27" s="0">
        <v>10000</v>
      </c>
      <c r="BC27" s="0" t="b">
        <v>0</v>
      </c>
      <c r="BD27" s="0" t="b">
        <v>0</v>
      </c>
      <c r="BE27" s="0">
        <v>0</v>
      </c>
      <c r="BF27" s="0" t="s">
        <v>105</v>
      </c>
      <c r="BG27" s="0">
        <v>1</v>
      </c>
      <c r="BH27" s="0" t="s">
        <v>106</v>
      </c>
      <c r="BI27" s="0" t="b">
        <v>0</v>
      </c>
      <c r="BJ27" s="0">
        <v>1</v>
      </c>
      <c r="BK27" s="0">
        <v>10000</v>
      </c>
      <c r="BM27" s="0" t="b">
        <v>0</v>
      </c>
      <c r="BN27" s="0" t="b">
        <v>0</v>
      </c>
      <c r="BO27" s="0" t="b">
        <v>0</v>
      </c>
      <c r="BP27" s="0" t="b">
        <v>0</v>
      </c>
      <c r="BQ27" s="0" t="b">
        <v>0</v>
      </c>
      <c r="BS27" s="0" t="b">
        <v>0</v>
      </c>
      <c r="BT27" s="0">
        <v>7.5</v>
      </c>
      <c r="BU27" s="0">
        <v>0</v>
      </c>
      <c r="BV27" s="0">
        <v>0</v>
      </c>
      <c r="BW27" s="0" t="b">
        <v>0</v>
      </c>
      <c r="BX27" s="0">
        <v>0</v>
      </c>
      <c r="BY27" s="0">
        <v>1000</v>
      </c>
      <c r="BZ27" s="0" t="b">
        <v>0</v>
      </c>
      <c r="CA27" s="0">
        <v>0</v>
      </c>
      <c r="CB27" s="0" t="s">
        <v>107</v>
      </c>
      <c r="CC27" s="0">
        <v>0</v>
      </c>
      <c r="CD27" s="0" t="s">
        <v>107</v>
      </c>
      <c r="CE27" s="0" t="b">
        <v>0</v>
      </c>
      <c r="CH27" s="0">
        <v>0</v>
      </c>
      <c r="CI27" s="0">
        <v>0</v>
      </c>
      <c r="CJ27" s="0">
        <v>0</v>
      </c>
      <c r="CK27" s="0">
        <v>0</v>
      </c>
      <c r="CL27" s="0" t="s">
        <v>127</v>
      </c>
      <c r="CO27" s="0" t="s">
        <v>201</v>
      </c>
    </row>
    <row r="28">
      <c r="A28" s="0">
        <v>72</v>
      </c>
      <c r="B28" s="0" t="s">
        <v>95</v>
      </c>
      <c r="C28" s="0">
        <v>0</v>
      </c>
      <c r="D28" s="0" t="b">
        <v>1</v>
      </c>
      <c r="E28" s="0" t="s">
        <v>202</v>
      </c>
      <c r="F28" s="0" t="s">
        <v>203</v>
      </c>
      <c r="G28" s="0" t="s">
        <v>204</v>
      </c>
      <c r="H28" s="0" t="s">
        <v>98</v>
      </c>
      <c r="I28" s="0" t="s">
        <v>99</v>
      </c>
      <c r="J28" s="0" t="b">
        <v>0</v>
      </c>
      <c r="N28" s="0" t="s">
        <v>205</v>
      </c>
      <c r="O28" s="0" t="b">
        <v>0</v>
      </c>
      <c r="P28" s="0" t="b">
        <v>1</v>
      </c>
      <c r="T28" s="0" t="b">
        <v>0</v>
      </c>
      <c r="U28" s="0" t="s">
        <v>101</v>
      </c>
      <c r="V28" s="0">
        <v>0</v>
      </c>
      <c r="W28" s="0" t="b">
        <v>0</v>
      </c>
      <c r="Y28" s="0" t="b">
        <v>0</v>
      </c>
      <c r="Z28" s="0" t="b">
        <v>0</v>
      </c>
      <c r="AA28" s="0">
        <v>0</v>
      </c>
      <c r="AB28" s="0" t="b">
        <v>1</v>
      </c>
      <c r="AC28" s="0">
        <v>10</v>
      </c>
      <c r="AD28" s="0" t="s">
        <v>102</v>
      </c>
      <c r="AE28" s="0" t="b">
        <v>0</v>
      </c>
      <c r="AF28" s="0">
        <v>0</v>
      </c>
      <c r="AG28" s="0" t="b">
        <v>0</v>
      </c>
      <c r="AI28" s="0" t="b">
        <v>0</v>
      </c>
      <c r="AJ28" s="0">
        <v>100</v>
      </c>
      <c r="AK28" s="0" t="s">
        <v>103</v>
      </c>
      <c r="AL28" s="0">
        <v>10</v>
      </c>
      <c r="AM28" s="0" t="b">
        <v>0</v>
      </c>
      <c r="AN28" s="0">
        <v>1</v>
      </c>
      <c r="AO28" s="0" t="s">
        <v>103</v>
      </c>
      <c r="AP28" s="0" t="b">
        <v>1</v>
      </c>
      <c r="AQ28" s="0" t="b">
        <v>0</v>
      </c>
      <c r="AR28" s="0" t="b">
        <v>0</v>
      </c>
      <c r="AS28" s="0">
        <v>0</v>
      </c>
      <c r="AT28" s="0" t="s">
        <v>98</v>
      </c>
      <c r="AU28" s="0" t="b">
        <v>0</v>
      </c>
      <c r="AV28" s="0" t="s">
        <v>98</v>
      </c>
      <c r="AW28" s="0" t="b">
        <v>0</v>
      </c>
      <c r="AX28" s="0" t="s">
        <v>104</v>
      </c>
      <c r="AY28" s="0" t="s">
        <v>98</v>
      </c>
      <c r="AZ28" s="0" t="b">
        <v>0</v>
      </c>
      <c r="BA28" s="0">
        <v>0</v>
      </c>
      <c r="BB28" s="0">
        <v>10000</v>
      </c>
      <c r="BC28" s="0" t="b">
        <v>0</v>
      </c>
      <c r="BD28" s="0" t="b">
        <v>0</v>
      </c>
      <c r="BE28" s="0">
        <v>0</v>
      </c>
      <c r="BF28" s="0" t="s">
        <v>105</v>
      </c>
      <c r="BG28" s="0">
        <v>1</v>
      </c>
      <c r="BH28" s="0" t="s">
        <v>106</v>
      </c>
      <c r="BI28" s="0" t="b">
        <v>0</v>
      </c>
      <c r="BJ28" s="0">
        <v>1</v>
      </c>
      <c r="BK28" s="0">
        <v>10000</v>
      </c>
      <c r="BM28" s="0" t="b">
        <v>0</v>
      </c>
      <c r="BN28" s="0" t="b">
        <v>0</v>
      </c>
      <c r="BO28" s="0" t="b">
        <v>0</v>
      </c>
      <c r="BP28" s="0" t="b">
        <v>0</v>
      </c>
      <c r="BQ28" s="0" t="b">
        <v>0</v>
      </c>
      <c r="BS28" s="0" t="b">
        <v>0</v>
      </c>
      <c r="BT28" s="0">
        <v>12.5</v>
      </c>
      <c r="BU28" s="0">
        <v>0</v>
      </c>
      <c r="BV28" s="0">
        <v>0</v>
      </c>
      <c r="BW28" s="0" t="b">
        <v>0</v>
      </c>
      <c r="BX28" s="0">
        <v>0</v>
      </c>
      <c r="BY28" s="0">
        <v>1000</v>
      </c>
      <c r="BZ28" s="0" t="b">
        <v>0</v>
      </c>
      <c r="CA28" s="0">
        <v>0</v>
      </c>
      <c r="CB28" s="0" t="s">
        <v>107</v>
      </c>
      <c r="CC28" s="0">
        <v>0</v>
      </c>
      <c r="CD28" s="0" t="s">
        <v>107</v>
      </c>
      <c r="CE28" s="0" t="b">
        <v>0</v>
      </c>
      <c r="CH28" s="0">
        <v>0</v>
      </c>
      <c r="CI28" s="0">
        <v>0</v>
      </c>
      <c r="CJ28" s="0">
        <v>0</v>
      </c>
      <c r="CK28" s="0">
        <v>0</v>
      </c>
      <c r="CL28" s="0" t="s">
        <v>127</v>
      </c>
      <c r="CO28" s="0" t="s">
        <v>206</v>
      </c>
    </row>
    <row r="29">
      <c r="A29" s="0">
        <v>73</v>
      </c>
      <c r="B29" s="0" t="s">
        <v>95</v>
      </c>
      <c r="C29" s="0">
        <v>0</v>
      </c>
      <c r="D29" s="0" t="b">
        <v>1</v>
      </c>
      <c r="E29" s="0" t="s">
        <v>207</v>
      </c>
      <c r="G29" s="0" t="s">
        <v>208</v>
      </c>
      <c r="H29" s="0" t="s">
        <v>98</v>
      </c>
      <c r="I29" s="0" t="s">
        <v>99</v>
      </c>
      <c r="J29" s="0" t="b">
        <v>0</v>
      </c>
      <c r="N29" s="0" t="s">
        <v>209</v>
      </c>
      <c r="O29" s="0" t="b">
        <v>0</v>
      </c>
      <c r="P29" s="0" t="b">
        <v>1</v>
      </c>
      <c r="T29" s="0" t="b">
        <v>0</v>
      </c>
      <c r="U29" s="0" t="s">
        <v>101</v>
      </c>
      <c r="V29" s="0">
        <v>0</v>
      </c>
      <c r="W29" s="0" t="b">
        <v>0</v>
      </c>
      <c r="Y29" s="0" t="b">
        <v>0</v>
      </c>
      <c r="Z29" s="0" t="b">
        <v>0</v>
      </c>
      <c r="AA29" s="0">
        <v>0</v>
      </c>
      <c r="AB29" s="0" t="b">
        <v>1</v>
      </c>
      <c r="AC29" s="0">
        <v>10</v>
      </c>
      <c r="AD29" s="0" t="s">
        <v>102</v>
      </c>
      <c r="AE29" s="0" t="b">
        <v>0</v>
      </c>
      <c r="AF29" s="0">
        <v>0</v>
      </c>
      <c r="AG29" s="0" t="b">
        <v>0</v>
      </c>
      <c r="AI29" s="0" t="b">
        <v>0</v>
      </c>
      <c r="AJ29" s="0">
        <v>100</v>
      </c>
      <c r="AK29" s="0" t="s">
        <v>103</v>
      </c>
      <c r="AL29" s="0">
        <v>10</v>
      </c>
      <c r="AM29" s="0" t="b">
        <v>0</v>
      </c>
      <c r="AN29" s="0">
        <v>1</v>
      </c>
      <c r="AO29" s="0" t="s">
        <v>103</v>
      </c>
      <c r="AP29" s="0" t="b">
        <v>1</v>
      </c>
      <c r="AQ29" s="0" t="b">
        <v>0</v>
      </c>
      <c r="AR29" s="0" t="b">
        <v>0</v>
      </c>
      <c r="AS29" s="0">
        <v>0</v>
      </c>
      <c r="AT29" s="0" t="s">
        <v>98</v>
      </c>
      <c r="AU29" s="0" t="b">
        <v>0</v>
      </c>
      <c r="AV29" s="0" t="s">
        <v>98</v>
      </c>
      <c r="AW29" s="0" t="b">
        <v>0</v>
      </c>
      <c r="AX29" s="0" t="s">
        <v>104</v>
      </c>
      <c r="AY29" s="0" t="s">
        <v>98</v>
      </c>
      <c r="AZ29" s="0" t="b">
        <v>0</v>
      </c>
      <c r="BA29" s="0">
        <v>0</v>
      </c>
      <c r="BB29" s="0">
        <v>10000</v>
      </c>
      <c r="BC29" s="0" t="b">
        <v>0</v>
      </c>
      <c r="BD29" s="0" t="b">
        <v>0</v>
      </c>
      <c r="BE29" s="0">
        <v>0</v>
      </c>
      <c r="BF29" s="0" t="s">
        <v>105</v>
      </c>
      <c r="BG29" s="0">
        <v>1</v>
      </c>
      <c r="BH29" s="0" t="s">
        <v>106</v>
      </c>
      <c r="BI29" s="0" t="b">
        <v>0</v>
      </c>
      <c r="BJ29" s="0">
        <v>1</v>
      </c>
      <c r="BK29" s="0">
        <v>10000</v>
      </c>
      <c r="BM29" s="0" t="b">
        <v>0</v>
      </c>
      <c r="BN29" s="0" t="b">
        <v>0</v>
      </c>
      <c r="BO29" s="0" t="b">
        <v>0</v>
      </c>
      <c r="BP29" s="0" t="b">
        <v>0</v>
      </c>
      <c r="BQ29" s="0" t="b">
        <v>0</v>
      </c>
      <c r="BS29" s="0" t="b">
        <v>0</v>
      </c>
      <c r="BT29" s="0">
        <v>25</v>
      </c>
      <c r="BU29" s="0">
        <v>0</v>
      </c>
      <c r="BV29" s="0">
        <v>0</v>
      </c>
      <c r="BW29" s="0" t="b">
        <v>0</v>
      </c>
      <c r="BX29" s="0">
        <v>0</v>
      </c>
      <c r="BY29" s="0">
        <v>1000</v>
      </c>
      <c r="BZ29" s="0" t="b">
        <v>0</v>
      </c>
      <c r="CA29" s="0">
        <v>0</v>
      </c>
      <c r="CB29" s="0" t="s">
        <v>107</v>
      </c>
      <c r="CC29" s="0">
        <v>0</v>
      </c>
      <c r="CD29" s="0" t="s">
        <v>107</v>
      </c>
      <c r="CE29" s="0" t="b">
        <v>0</v>
      </c>
      <c r="CH29" s="0">
        <v>0</v>
      </c>
      <c r="CI29" s="0">
        <v>0</v>
      </c>
      <c r="CJ29" s="0">
        <v>0</v>
      </c>
      <c r="CK29" s="0">
        <v>0</v>
      </c>
      <c r="CL29" s="0" t="s">
        <v>210</v>
      </c>
      <c r="CO29" s="0" t="s">
        <v>211</v>
      </c>
    </row>
  </sheetData>
  <dataValidations count="420">
    <dataValidation type="list" sqref="B2" allowBlank="0">
      <formula1>DataForProductsFilters!B1:B2</formula1>
    </dataValidation>
    <dataValidation type="list" sqref="H2" allowBlank="1">
      <formula1>DataForProductsFilters!H1:H2</formula1>
    </dataValidation>
    <dataValidation type="list" sqref="I2" allowBlank="0">
      <formula1>DataForProductsFilters!I1:I2</formula1>
    </dataValidation>
    <dataValidation type="list" sqref="U2" allowBlank="0">
      <formula1>DataForProductsFilters!U1:U2</formula1>
    </dataValidation>
    <dataValidation type="list" sqref="AD2" allowBlank="0">
      <formula1>DataForProductsFilters!AD1:AD2</formula1>
    </dataValidation>
    <dataValidation type="list" sqref="AK2" allowBlank="1">
      <formula1>DataForProductsFilters!AK1:AK4</formula1>
    </dataValidation>
    <dataValidation type="list" sqref="AO2" allowBlank="1">
      <formula1>DataForProductsFilters!AO1:AO4</formula1>
    </dataValidation>
    <dataValidation type="list" sqref="AT2" allowBlank="1">
      <formula1>DataForProductsFilters!AT1:AT3</formula1>
    </dataValidation>
    <dataValidation type="list" sqref="AV2" allowBlank="1">
      <formula1>DataForProductsFilters!AV1:AV5</formula1>
    </dataValidation>
    <dataValidation type="list" sqref="AX2" allowBlank="0">
      <formula1>DataForProductsFilters!AX1:AX3</formula1>
    </dataValidation>
    <dataValidation type="list" sqref="AY2" allowBlank="1">
      <formula1>DataForProductsFilters!AY1:AY3</formula1>
    </dataValidation>
    <dataValidation type="list" sqref="BF2" allowBlank="0">
      <formula1>DataForProductsFilters!BF1:BF3</formula1>
    </dataValidation>
    <dataValidation type="list" sqref="BH2" allowBlank="0">
      <formula1>DataForProductsFilters!BH1:BH3</formula1>
    </dataValidation>
    <dataValidation type="list" sqref="CB2" allowBlank="1">
      <formula1>DataForProductsFilters!CB1:CB4</formula1>
    </dataValidation>
    <dataValidation type="list" sqref="CD2" allowBlank="1">
      <formula1>DataForProductsFilters!CD1:CD4</formula1>
    </dataValidation>
    <dataValidation type="list" sqref="B3" allowBlank="0">
      <formula1>DataForProductsFilters!B1:B2</formula1>
    </dataValidation>
    <dataValidation type="list" sqref="H3" allowBlank="1">
      <formula1>DataForProductsFilters!H1:H2</formula1>
    </dataValidation>
    <dataValidation type="list" sqref="I3" allowBlank="0">
      <formula1>DataForProductsFilters!I1:I2</formula1>
    </dataValidation>
    <dataValidation type="list" sqref="U3" allowBlank="0">
      <formula1>DataForProductsFilters!U1:U2</formula1>
    </dataValidation>
    <dataValidation type="list" sqref="AD3" allowBlank="0">
      <formula1>DataForProductsFilters!AD1:AD2</formula1>
    </dataValidation>
    <dataValidation type="list" sqref="AK3" allowBlank="1">
      <formula1>DataForProductsFilters!AK1:AK4</formula1>
    </dataValidation>
    <dataValidation type="list" sqref="AO3" allowBlank="1">
      <formula1>DataForProductsFilters!AO1:AO4</formula1>
    </dataValidation>
    <dataValidation type="list" sqref="AT3" allowBlank="1">
      <formula1>DataForProductsFilters!AT1:AT3</formula1>
    </dataValidation>
    <dataValidation type="list" sqref="AV3" allowBlank="1">
      <formula1>DataForProductsFilters!AV1:AV5</formula1>
    </dataValidation>
    <dataValidation type="list" sqref="AX3" allowBlank="0">
      <formula1>DataForProductsFilters!AX1:AX3</formula1>
    </dataValidation>
    <dataValidation type="list" sqref="AY3" allowBlank="1">
      <formula1>DataForProductsFilters!AY1:AY3</formula1>
    </dataValidation>
    <dataValidation type="list" sqref="BF3" allowBlank="0">
      <formula1>DataForProductsFilters!BF1:BF3</formula1>
    </dataValidation>
    <dataValidation type="list" sqref="BH3" allowBlank="0">
      <formula1>DataForProductsFilters!BH1:BH3</formula1>
    </dataValidation>
    <dataValidation type="list" sqref="CB3" allowBlank="1">
      <formula1>DataForProductsFilters!CB1:CB4</formula1>
    </dataValidation>
    <dataValidation type="list" sqref="CD3" allowBlank="1">
      <formula1>DataForProductsFilters!CD1:CD4</formula1>
    </dataValidation>
    <dataValidation type="list" sqref="B4" allowBlank="0">
      <formula1>DataForProductsFilters!B1:B2</formula1>
    </dataValidation>
    <dataValidation type="list" sqref="H4" allowBlank="1">
      <formula1>DataForProductsFilters!H1:H2</formula1>
    </dataValidation>
    <dataValidation type="list" sqref="I4" allowBlank="0">
      <formula1>DataForProductsFilters!I1:I2</formula1>
    </dataValidation>
    <dataValidation type="list" sqref="U4" allowBlank="0">
      <formula1>DataForProductsFilters!U1:U2</formula1>
    </dataValidation>
    <dataValidation type="list" sqref="AD4" allowBlank="0">
      <formula1>DataForProductsFilters!AD1:AD2</formula1>
    </dataValidation>
    <dataValidation type="list" sqref="AK4" allowBlank="1">
      <formula1>DataForProductsFilters!AK1:AK4</formula1>
    </dataValidation>
    <dataValidation type="list" sqref="AO4" allowBlank="1">
      <formula1>DataForProductsFilters!AO1:AO4</formula1>
    </dataValidation>
    <dataValidation type="list" sqref="AT4" allowBlank="1">
      <formula1>DataForProductsFilters!AT1:AT3</formula1>
    </dataValidation>
    <dataValidation type="list" sqref="AV4" allowBlank="1">
      <formula1>DataForProductsFilters!AV1:AV5</formula1>
    </dataValidation>
    <dataValidation type="list" sqref="AX4" allowBlank="0">
      <formula1>DataForProductsFilters!AX1:AX3</formula1>
    </dataValidation>
    <dataValidation type="list" sqref="AY4" allowBlank="1">
      <formula1>DataForProductsFilters!AY1:AY3</formula1>
    </dataValidation>
    <dataValidation type="list" sqref="BF4" allowBlank="0">
      <formula1>DataForProductsFilters!BF1:BF3</formula1>
    </dataValidation>
    <dataValidation type="list" sqref="BH4" allowBlank="0">
      <formula1>DataForProductsFilters!BH1:BH3</formula1>
    </dataValidation>
    <dataValidation type="list" sqref="CB4" allowBlank="1">
      <formula1>DataForProductsFilters!CB1:CB4</formula1>
    </dataValidation>
    <dataValidation type="list" sqref="CD4" allowBlank="1">
      <formula1>DataForProductsFilters!CD1:CD4</formula1>
    </dataValidation>
    <dataValidation type="list" sqref="B5" allowBlank="0">
      <formula1>DataForProductsFilters!B1:B2</formula1>
    </dataValidation>
    <dataValidation type="list" sqref="H5" allowBlank="1">
      <formula1>DataForProductsFilters!H1:H2</formula1>
    </dataValidation>
    <dataValidation type="list" sqref="I5" allowBlank="0">
      <formula1>DataForProductsFilters!I1:I2</formula1>
    </dataValidation>
    <dataValidation type="list" sqref="U5" allowBlank="0">
      <formula1>DataForProductsFilters!U1:U2</formula1>
    </dataValidation>
    <dataValidation type="list" sqref="AD5" allowBlank="0">
      <formula1>DataForProductsFilters!AD1:AD2</formula1>
    </dataValidation>
    <dataValidation type="list" sqref="AK5" allowBlank="1">
      <formula1>DataForProductsFilters!AK1:AK4</formula1>
    </dataValidation>
    <dataValidation type="list" sqref="AO5" allowBlank="1">
      <formula1>DataForProductsFilters!AO1:AO4</formula1>
    </dataValidation>
    <dataValidation type="list" sqref="AT5" allowBlank="1">
      <formula1>DataForProductsFilters!AT1:AT3</formula1>
    </dataValidation>
    <dataValidation type="list" sqref="AV5" allowBlank="1">
      <formula1>DataForProductsFilters!AV1:AV5</formula1>
    </dataValidation>
    <dataValidation type="list" sqref="AX5" allowBlank="0">
      <formula1>DataForProductsFilters!AX1:AX3</formula1>
    </dataValidation>
    <dataValidation type="list" sqref="AY5" allowBlank="1">
      <formula1>DataForProductsFilters!AY1:AY3</formula1>
    </dataValidation>
    <dataValidation type="list" sqref="BF5" allowBlank="0">
      <formula1>DataForProductsFilters!BF1:BF3</formula1>
    </dataValidation>
    <dataValidation type="list" sqref="BH5" allowBlank="0">
      <formula1>DataForProductsFilters!BH1:BH3</formula1>
    </dataValidation>
    <dataValidation type="list" sqref="CB5" allowBlank="1">
      <formula1>DataForProductsFilters!CB1:CB4</formula1>
    </dataValidation>
    <dataValidation type="list" sqref="CD5" allowBlank="1">
      <formula1>DataForProductsFilters!CD1:CD4</formula1>
    </dataValidation>
    <dataValidation type="list" sqref="B6" allowBlank="0">
      <formula1>DataForProductsFilters!B1:B2</formula1>
    </dataValidation>
    <dataValidation type="list" sqref="H6" allowBlank="1">
      <formula1>DataForProductsFilters!H1:H2</formula1>
    </dataValidation>
    <dataValidation type="list" sqref="I6" allowBlank="0">
      <formula1>DataForProductsFilters!I1:I2</formula1>
    </dataValidation>
    <dataValidation type="list" sqref="U6" allowBlank="0">
      <formula1>DataForProductsFilters!U1:U2</formula1>
    </dataValidation>
    <dataValidation type="list" sqref="AD6" allowBlank="0">
      <formula1>DataForProductsFilters!AD1:AD2</formula1>
    </dataValidation>
    <dataValidation type="list" sqref="AK6" allowBlank="1">
      <formula1>DataForProductsFilters!AK1:AK4</formula1>
    </dataValidation>
    <dataValidation type="list" sqref="AO6" allowBlank="1">
      <formula1>DataForProductsFilters!AO1:AO4</formula1>
    </dataValidation>
    <dataValidation type="list" sqref="AT6" allowBlank="1">
      <formula1>DataForProductsFilters!AT1:AT3</formula1>
    </dataValidation>
    <dataValidation type="list" sqref="AV6" allowBlank="1">
      <formula1>DataForProductsFilters!AV1:AV5</formula1>
    </dataValidation>
    <dataValidation type="list" sqref="AX6" allowBlank="0">
      <formula1>DataForProductsFilters!AX1:AX3</formula1>
    </dataValidation>
    <dataValidation type="list" sqref="AY6" allowBlank="1">
      <formula1>DataForProductsFilters!AY1:AY3</formula1>
    </dataValidation>
    <dataValidation type="list" sqref="BF6" allowBlank="0">
      <formula1>DataForProductsFilters!BF1:BF3</formula1>
    </dataValidation>
    <dataValidation type="list" sqref="BH6" allowBlank="0">
      <formula1>DataForProductsFilters!BH1:BH3</formula1>
    </dataValidation>
    <dataValidation type="list" sqref="CB6" allowBlank="1">
      <formula1>DataForProductsFilters!CB1:CB4</formula1>
    </dataValidation>
    <dataValidation type="list" sqref="CD6" allowBlank="1">
      <formula1>DataForProductsFilters!CD1:CD4</formula1>
    </dataValidation>
    <dataValidation type="list" sqref="B7" allowBlank="0">
      <formula1>DataForProductsFilters!B1:B2</formula1>
    </dataValidation>
    <dataValidation type="list" sqref="H7" allowBlank="1">
      <formula1>DataForProductsFilters!H1:H2</formula1>
    </dataValidation>
    <dataValidation type="list" sqref="I7" allowBlank="0">
      <formula1>DataForProductsFilters!I1:I2</formula1>
    </dataValidation>
    <dataValidation type="list" sqref="U7" allowBlank="0">
      <formula1>DataForProductsFilters!U1:U2</formula1>
    </dataValidation>
    <dataValidation type="list" sqref="AD7" allowBlank="0">
      <formula1>DataForProductsFilters!AD1:AD2</formula1>
    </dataValidation>
    <dataValidation type="list" sqref="AK7" allowBlank="1">
      <formula1>DataForProductsFilters!AK1:AK4</formula1>
    </dataValidation>
    <dataValidation type="list" sqref="AO7" allowBlank="1">
      <formula1>DataForProductsFilters!AO1:AO4</formula1>
    </dataValidation>
    <dataValidation type="list" sqref="AT7" allowBlank="1">
      <formula1>DataForProductsFilters!AT1:AT3</formula1>
    </dataValidation>
    <dataValidation type="list" sqref="AV7" allowBlank="1">
      <formula1>DataForProductsFilters!AV1:AV5</formula1>
    </dataValidation>
    <dataValidation type="list" sqref="AX7" allowBlank="0">
      <formula1>DataForProductsFilters!AX1:AX3</formula1>
    </dataValidation>
    <dataValidation type="list" sqref="AY7" allowBlank="1">
      <formula1>DataForProductsFilters!AY1:AY3</formula1>
    </dataValidation>
    <dataValidation type="list" sqref="BF7" allowBlank="0">
      <formula1>DataForProductsFilters!BF1:BF3</formula1>
    </dataValidation>
    <dataValidation type="list" sqref="BH7" allowBlank="0">
      <formula1>DataForProductsFilters!BH1:BH3</formula1>
    </dataValidation>
    <dataValidation type="list" sqref="CB7" allowBlank="1">
      <formula1>DataForProductsFilters!CB1:CB4</formula1>
    </dataValidation>
    <dataValidation type="list" sqref="CD7" allowBlank="1">
      <formula1>DataForProductsFilters!CD1:CD4</formula1>
    </dataValidation>
    <dataValidation type="list" sqref="B8" allowBlank="0">
      <formula1>DataForProductsFilters!B1:B2</formula1>
    </dataValidation>
    <dataValidation type="list" sqref="H8" allowBlank="1">
      <formula1>DataForProductsFilters!H1:H2</formula1>
    </dataValidation>
    <dataValidation type="list" sqref="I8" allowBlank="0">
      <formula1>DataForProductsFilters!I1:I2</formula1>
    </dataValidation>
    <dataValidation type="list" sqref="U8" allowBlank="0">
      <formula1>DataForProductsFilters!U1:U2</formula1>
    </dataValidation>
    <dataValidation type="list" sqref="AD8" allowBlank="0">
      <formula1>DataForProductsFilters!AD1:AD2</formula1>
    </dataValidation>
    <dataValidation type="list" sqref="AK8" allowBlank="1">
      <formula1>DataForProductsFilters!AK1:AK4</formula1>
    </dataValidation>
    <dataValidation type="list" sqref="AO8" allowBlank="1">
      <formula1>DataForProductsFilters!AO1:AO4</formula1>
    </dataValidation>
    <dataValidation type="list" sqref="AT8" allowBlank="1">
      <formula1>DataForProductsFilters!AT1:AT3</formula1>
    </dataValidation>
    <dataValidation type="list" sqref="AV8" allowBlank="1">
      <formula1>DataForProductsFilters!AV1:AV5</formula1>
    </dataValidation>
    <dataValidation type="list" sqref="AX8" allowBlank="0">
      <formula1>DataForProductsFilters!AX1:AX3</formula1>
    </dataValidation>
    <dataValidation type="list" sqref="AY8" allowBlank="1">
      <formula1>DataForProductsFilters!AY1:AY3</formula1>
    </dataValidation>
    <dataValidation type="list" sqref="BF8" allowBlank="0">
      <formula1>DataForProductsFilters!BF1:BF3</formula1>
    </dataValidation>
    <dataValidation type="list" sqref="BH8" allowBlank="0">
      <formula1>DataForProductsFilters!BH1:BH3</formula1>
    </dataValidation>
    <dataValidation type="list" sqref="CB8" allowBlank="1">
      <formula1>DataForProductsFilters!CB1:CB4</formula1>
    </dataValidation>
    <dataValidation type="list" sqref="CD8" allowBlank="1">
      <formula1>DataForProductsFilters!CD1:CD4</formula1>
    </dataValidation>
    <dataValidation type="list" sqref="B9" allowBlank="0">
      <formula1>DataForProductsFilters!B1:B2</formula1>
    </dataValidation>
    <dataValidation type="list" sqref="H9" allowBlank="1">
      <formula1>DataForProductsFilters!H1:H2</formula1>
    </dataValidation>
    <dataValidation type="list" sqref="I9" allowBlank="0">
      <formula1>DataForProductsFilters!I1:I2</formula1>
    </dataValidation>
    <dataValidation type="list" sqref="U9" allowBlank="0">
      <formula1>DataForProductsFilters!U1:U2</formula1>
    </dataValidation>
    <dataValidation type="list" sqref="AD9" allowBlank="0">
      <formula1>DataForProductsFilters!AD1:AD2</formula1>
    </dataValidation>
    <dataValidation type="list" sqref="AK9" allowBlank="1">
      <formula1>DataForProductsFilters!AK1:AK4</formula1>
    </dataValidation>
    <dataValidation type="list" sqref="AO9" allowBlank="1">
      <formula1>DataForProductsFilters!AO1:AO4</formula1>
    </dataValidation>
    <dataValidation type="list" sqref="AT9" allowBlank="1">
      <formula1>DataForProductsFilters!AT1:AT3</formula1>
    </dataValidation>
    <dataValidation type="list" sqref="AV9" allowBlank="1">
      <formula1>DataForProductsFilters!AV1:AV5</formula1>
    </dataValidation>
    <dataValidation type="list" sqref="AX9" allowBlank="0">
      <formula1>DataForProductsFilters!AX1:AX3</formula1>
    </dataValidation>
    <dataValidation type="list" sqref="AY9" allowBlank="1">
      <formula1>DataForProductsFilters!AY1:AY3</formula1>
    </dataValidation>
    <dataValidation type="list" sqref="BF9" allowBlank="0">
      <formula1>DataForProductsFilters!BF1:BF3</formula1>
    </dataValidation>
    <dataValidation type="list" sqref="BH9" allowBlank="0">
      <formula1>DataForProductsFilters!BH1:BH3</formula1>
    </dataValidation>
    <dataValidation type="list" sqref="CB9" allowBlank="1">
      <formula1>DataForProductsFilters!CB1:CB4</formula1>
    </dataValidation>
    <dataValidation type="list" sqref="CD9" allowBlank="1">
      <formula1>DataForProductsFilters!CD1:CD4</formula1>
    </dataValidation>
    <dataValidation type="list" sqref="B10" allowBlank="0">
      <formula1>DataForProductsFilters!B1:B2</formula1>
    </dataValidation>
    <dataValidation type="list" sqref="H10" allowBlank="1">
      <formula1>DataForProductsFilters!H1:H2</formula1>
    </dataValidation>
    <dataValidation type="list" sqref="I10" allowBlank="0">
      <formula1>DataForProductsFilters!I1:I2</formula1>
    </dataValidation>
    <dataValidation type="list" sqref="U10" allowBlank="0">
      <formula1>DataForProductsFilters!U1:U2</formula1>
    </dataValidation>
    <dataValidation type="list" sqref="AD10" allowBlank="0">
      <formula1>DataForProductsFilters!AD1:AD2</formula1>
    </dataValidation>
    <dataValidation type="list" sqref="AK10" allowBlank="1">
      <formula1>DataForProductsFilters!AK1:AK4</formula1>
    </dataValidation>
    <dataValidation type="list" sqref="AO10" allowBlank="1">
      <formula1>DataForProductsFilters!AO1:AO4</formula1>
    </dataValidation>
    <dataValidation type="list" sqref="AT10" allowBlank="1">
      <formula1>DataForProductsFilters!AT1:AT3</formula1>
    </dataValidation>
    <dataValidation type="list" sqref="AV10" allowBlank="1">
      <formula1>DataForProductsFilters!AV1:AV5</formula1>
    </dataValidation>
    <dataValidation type="list" sqref="AX10" allowBlank="0">
      <formula1>DataForProductsFilters!AX1:AX3</formula1>
    </dataValidation>
    <dataValidation type="list" sqref="AY10" allowBlank="1">
      <formula1>DataForProductsFilters!AY1:AY3</formula1>
    </dataValidation>
    <dataValidation type="list" sqref="BF10" allowBlank="0">
      <formula1>DataForProductsFilters!BF1:BF3</formula1>
    </dataValidation>
    <dataValidation type="list" sqref="BH10" allowBlank="0">
      <formula1>DataForProductsFilters!BH1:BH3</formula1>
    </dataValidation>
    <dataValidation type="list" sqref="CB10" allowBlank="1">
      <formula1>DataForProductsFilters!CB1:CB4</formula1>
    </dataValidation>
    <dataValidation type="list" sqref="CD10" allowBlank="1">
      <formula1>DataForProductsFilters!CD1:CD4</formula1>
    </dataValidation>
    <dataValidation type="list" sqref="B11" allowBlank="0">
      <formula1>DataForProductsFilters!B1:B2</formula1>
    </dataValidation>
    <dataValidation type="list" sqref="H11" allowBlank="1">
      <formula1>DataForProductsFilters!H1:H2</formula1>
    </dataValidation>
    <dataValidation type="list" sqref="I11" allowBlank="0">
      <formula1>DataForProductsFilters!I1:I2</formula1>
    </dataValidation>
    <dataValidation type="list" sqref="U11" allowBlank="0">
      <formula1>DataForProductsFilters!U1:U2</formula1>
    </dataValidation>
    <dataValidation type="list" sqref="AD11" allowBlank="0">
      <formula1>DataForProductsFilters!AD1:AD2</formula1>
    </dataValidation>
    <dataValidation type="list" sqref="AK11" allowBlank="1">
      <formula1>DataForProductsFilters!AK1:AK4</formula1>
    </dataValidation>
    <dataValidation type="list" sqref="AO11" allowBlank="1">
      <formula1>DataForProductsFilters!AO1:AO4</formula1>
    </dataValidation>
    <dataValidation type="list" sqref="AT11" allowBlank="1">
      <formula1>DataForProductsFilters!AT1:AT3</formula1>
    </dataValidation>
    <dataValidation type="list" sqref="AV11" allowBlank="1">
      <formula1>DataForProductsFilters!AV1:AV5</formula1>
    </dataValidation>
    <dataValidation type="list" sqref="AX11" allowBlank="0">
      <formula1>DataForProductsFilters!AX1:AX3</formula1>
    </dataValidation>
    <dataValidation type="list" sqref="AY11" allowBlank="1">
      <formula1>DataForProductsFilters!AY1:AY3</formula1>
    </dataValidation>
    <dataValidation type="list" sqref="BF11" allowBlank="0">
      <formula1>DataForProductsFilters!BF1:BF3</formula1>
    </dataValidation>
    <dataValidation type="list" sqref="BH11" allowBlank="0">
      <formula1>DataForProductsFilters!BH1:BH3</formula1>
    </dataValidation>
    <dataValidation type="list" sqref="CB11" allowBlank="1">
      <formula1>DataForProductsFilters!CB1:CB4</formula1>
    </dataValidation>
    <dataValidation type="list" sqref="CD11" allowBlank="1">
      <formula1>DataForProductsFilters!CD1:CD4</formula1>
    </dataValidation>
    <dataValidation type="list" sqref="B12" allowBlank="0">
      <formula1>DataForProductsFilters!B1:B2</formula1>
    </dataValidation>
    <dataValidation type="list" sqref="H12" allowBlank="1">
      <formula1>DataForProductsFilters!H1:H2</formula1>
    </dataValidation>
    <dataValidation type="list" sqref="I12" allowBlank="0">
      <formula1>DataForProductsFilters!I1:I2</formula1>
    </dataValidation>
    <dataValidation type="list" sqref="U12" allowBlank="0">
      <formula1>DataForProductsFilters!U1:U2</formula1>
    </dataValidation>
    <dataValidation type="list" sqref="AD12" allowBlank="0">
      <formula1>DataForProductsFilters!AD1:AD2</formula1>
    </dataValidation>
    <dataValidation type="list" sqref="AK12" allowBlank="1">
      <formula1>DataForProductsFilters!AK1:AK4</formula1>
    </dataValidation>
    <dataValidation type="list" sqref="AO12" allowBlank="1">
      <formula1>DataForProductsFilters!AO1:AO4</formula1>
    </dataValidation>
    <dataValidation type="list" sqref="AT12" allowBlank="1">
      <formula1>DataForProductsFilters!AT1:AT3</formula1>
    </dataValidation>
    <dataValidation type="list" sqref="AV12" allowBlank="1">
      <formula1>DataForProductsFilters!AV1:AV5</formula1>
    </dataValidation>
    <dataValidation type="list" sqref="AX12" allowBlank="0">
      <formula1>DataForProductsFilters!AX1:AX3</formula1>
    </dataValidation>
    <dataValidation type="list" sqref="AY12" allowBlank="1">
      <formula1>DataForProductsFilters!AY1:AY3</formula1>
    </dataValidation>
    <dataValidation type="list" sqref="BF12" allowBlank="0">
      <formula1>DataForProductsFilters!BF1:BF3</formula1>
    </dataValidation>
    <dataValidation type="list" sqref="BH12" allowBlank="0">
      <formula1>DataForProductsFilters!BH1:BH3</formula1>
    </dataValidation>
    <dataValidation type="list" sqref="CB12" allowBlank="1">
      <formula1>DataForProductsFilters!CB1:CB4</formula1>
    </dataValidation>
    <dataValidation type="list" sqref="CD12" allowBlank="1">
      <formula1>DataForProductsFilters!CD1:CD4</formula1>
    </dataValidation>
    <dataValidation type="list" sqref="B13" allowBlank="0">
      <formula1>DataForProductsFilters!B1:B2</formula1>
    </dataValidation>
    <dataValidation type="list" sqref="H13" allowBlank="1">
      <formula1>DataForProductsFilters!H1:H2</formula1>
    </dataValidation>
    <dataValidation type="list" sqref="I13" allowBlank="0">
      <formula1>DataForProductsFilters!I1:I2</formula1>
    </dataValidation>
    <dataValidation type="list" sqref="U13" allowBlank="0">
      <formula1>DataForProductsFilters!U1:U2</formula1>
    </dataValidation>
    <dataValidation type="list" sqref="AD13" allowBlank="0">
      <formula1>DataForProductsFilters!AD1:AD2</formula1>
    </dataValidation>
    <dataValidation type="list" sqref="AK13" allowBlank="1">
      <formula1>DataForProductsFilters!AK1:AK4</formula1>
    </dataValidation>
    <dataValidation type="list" sqref="AO13" allowBlank="1">
      <formula1>DataForProductsFilters!AO1:AO4</formula1>
    </dataValidation>
    <dataValidation type="list" sqref="AT13" allowBlank="1">
      <formula1>DataForProductsFilters!AT1:AT3</formula1>
    </dataValidation>
    <dataValidation type="list" sqref="AV13" allowBlank="1">
      <formula1>DataForProductsFilters!AV1:AV5</formula1>
    </dataValidation>
    <dataValidation type="list" sqref="AX13" allowBlank="0">
      <formula1>DataForProductsFilters!AX1:AX3</formula1>
    </dataValidation>
    <dataValidation type="list" sqref="AY13" allowBlank="1">
      <formula1>DataForProductsFilters!AY1:AY3</formula1>
    </dataValidation>
    <dataValidation type="list" sqref="BF13" allowBlank="0">
      <formula1>DataForProductsFilters!BF1:BF3</formula1>
    </dataValidation>
    <dataValidation type="list" sqref="BH13" allowBlank="0">
      <formula1>DataForProductsFilters!BH1:BH3</formula1>
    </dataValidation>
    <dataValidation type="list" sqref="CB13" allowBlank="1">
      <formula1>DataForProductsFilters!CB1:CB4</formula1>
    </dataValidation>
    <dataValidation type="list" sqref="CD13" allowBlank="1">
      <formula1>DataForProductsFilters!CD1:CD4</formula1>
    </dataValidation>
    <dataValidation type="list" sqref="B14" allowBlank="0">
      <formula1>DataForProductsFilters!B1:B2</formula1>
    </dataValidation>
    <dataValidation type="list" sqref="H14" allowBlank="1">
      <formula1>DataForProductsFilters!H1:H2</formula1>
    </dataValidation>
    <dataValidation type="list" sqref="I14" allowBlank="0">
      <formula1>DataForProductsFilters!I1:I2</formula1>
    </dataValidation>
    <dataValidation type="list" sqref="U14" allowBlank="0">
      <formula1>DataForProductsFilters!U1:U2</formula1>
    </dataValidation>
    <dataValidation type="list" sqref="AD14" allowBlank="0">
      <formula1>DataForProductsFilters!AD1:AD2</formula1>
    </dataValidation>
    <dataValidation type="list" sqref="AK14" allowBlank="1">
      <formula1>DataForProductsFilters!AK1:AK4</formula1>
    </dataValidation>
    <dataValidation type="list" sqref="AO14" allowBlank="1">
      <formula1>DataForProductsFilters!AO1:AO4</formula1>
    </dataValidation>
    <dataValidation type="list" sqref="AT14" allowBlank="1">
      <formula1>DataForProductsFilters!AT1:AT3</formula1>
    </dataValidation>
    <dataValidation type="list" sqref="AV14" allowBlank="1">
      <formula1>DataForProductsFilters!AV1:AV5</formula1>
    </dataValidation>
    <dataValidation type="list" sqref="AX14" allowBlank="0">
      <formula1>DataForProductsFilters!AX1:AX3</formula1>
    </dataValidation>
    <dataValidation type="list" sqref="AY14" allowBlank="1">
      <formula1>DataForProductsFilters!AY1:AY3</formula1>
    </dataValidation>
    <dataValidation type="list" sqref="BF14" allowBlank="0">
      <formula1>DataForProductsFilters!BF1:BF3</formula1>
    </dataValidation>
    <dataValidation type="list" sqref="BH14" allowBlank="0">
      <formula1>DataForProductsFilters!BH1:BH3</formula1>
    </dataValidation>
    <dataValidation type="list" sqref="CB14" allowBlank="1">
      <formula1>DataForProductsFilters!CB1:CB4</formula1>
    </dataValidation>
    <dataValidation type="list" sqref="CD14" allowBlank="1">
      <formula1>DataForProductsFilters!CD1:CD4</formula1>
    </dataValidation>
    <dataValidation type="list" sqref="B15" allowBlank="0">
      <formula1>DataForProductsFilters!B1:B2</formula1>
    </dataValidation>
    <dataValidation type="list" sqref="H15" allowBlank="1">
      <formula1>DataForProductsFilters!H1:H2</formula1>
    </dataValidation>
    <dataValidation type="list" sqref="I15" allowBlank="0">
      <formula1>DataForProductsFilters!I1:I2</formula1>
    </dataValidation>
    <dataValidation type="list" sqref="U15" allowBlank="0">
      <formula1>DataForProductsFilters!U1:U2</formula1>
    </dataValidation>
    <dataValidation type="list" sqref="AD15" allowBlank="0">
      <formula1>DataForProductsFilters!AD1:AD2</formula1>
    </dataValidation>
    <dataValidation type="list" sqref="AK15" allowBlank="1">
      <formula1>DataForProductsFilters!AK1:AK4</formula1>
    </dataValidation>
    <dataValidation type="list" sqref="AO15" allowBlank="1">
      <formula1>DataForProductsFilters!AO1:AO4</formula1>
    </dataValidation>
    <dataValidation type="list" sqref="AT15" allowBlank="1">
      <formula1>DataForProductsFilters!AT1:AT3</formula1>
    </dataValidation>
    <dataValidation type="list" sqref="AV15" allowBlank="1">
      <formula1>DataForProductsFilters!AV1:AV5</formula1>
    </dataValidation>
    <dataValidation type="list" sqref="AX15" allowBlank="0">
      <formula1>DataForProductsFilters!AX1:AX3</formula1>
    </dataValidation>
    <dataValidation type="list" sqref="AY15" allowBlank="1">
      <formula1>DataForProductsFilters!AY1:AY3</formula1>
    </dataValidation>
    <dataValidation type="list" sqref="BF15" allowBlank="0">
      <formula1>DataForProductsFilters!BF1:BF3</formula1>
    </dataValidation>
    <dataValidation type="list" sqref="BH15" allowBlank="0">
      <formula1>DataForProductsFilters!BH1:BH3</formula1>
    </dataValidation>
    <dataValidation type="list" sqref="CB15" allowBlank="1">
      <formula1>DataForProductsFilters!CB1:CB4</formula1>
    </dataValidation>
    <dataValidation type="list" sqref="CD15" allowBlank="1">
      <formula1>DataForProductsFilters!CD1:CD4</formula1>
    </dataValidation>
    <dataValidation type="list" sqref="B16" allowBlank="0">
      <formula1>DataForProductsFilters!B1:B2</formula1>
    </dataValidation>
    <dataValidation type="list" sqref="H16" allowBlank="1">
      <formula1>DataForProductsFilters!H1:H2</formula1>
    </dataValidation>
    <dataValidation type="list" sqref="I16" allowBlank="0">
      <formula1>DataForProductsFilters!I1:I2</formula1>
    </dataValidation>
    <dataValidation type="list" sqref="U16" allowBlank="0">
      <formula1>DataForProductsFilters!U1:U2</formula1>
    </dataValidation>
    <dataValidation type="list" sqref="AD16" allowBlank="0">
      <formula1>DataForProductsFilters!AD1:AD2</formula1>
    </dataValidation>
    <dataValidation type="list" sqref="AK16" allowBlank="1">
      <formula1>DataForProductsFilters!AK1:AK4</formula1>
    </dataValidation>
    <dataValidation type="list" sqref="AO16" allowBlank="1">
      <formula1>DataForProductsFilters!AO1:AO4</formula1>
    </dataValidation>
    <dataValidation type="list" sqref="AT16" allowBlank="1">
      <formula1>DataForProductsFilters!AT1:AT3</formula1>
    </dataValidation>
    <dataValidation type="list" sqref="AV16" allowBlank="1">
      <formula1>DataForProductsFilters!AV1:AV5</formula1>
    </dataValidation>
    <dataValidation type="list" sqref="AX16" allowBlank="0">
      <formula1>DataForProductsFilters!AX1:AX3</formula1>
    </dataValidation>
    <dataValidation type="list" sqref="AY16" allowBlank="1">
      <formula1>DataForProductsFilters!AY1:AY3</formula1>
    </dataValidation>
    <dataValidation type="list" sqref="BF16" allowBlank="0">
      <formula1>DataForProductsFilters!BF1:BF3</formula1>
    </dataValidation>
    <dataValidation type="list" sqref="BH16" allowBlank="0">
      <formula1>DataForProductsFilters!BH1:BH3</formula1>
    </dataValidation>
    <dataValidation type="list" sqref="CB16" allowBlank="1">
      <formula1>DataForProductsFilters!CB1:CB4</formula1>
    </dataValidation>
    <dataValidation type="list" sqref="CD16" allowBlank="1">
      <formula1>DataForProductsFilters!CD1:CD4</formula1>
    </dataValidation>
    <dataValidation type="list" sqref="B17" allowBlank="0">
      <formula1>DataForProductsFilters!B1:B2</formula1>
    </dataValidation>
    <dataValidation type="list" sqref="H17" allowBlank="1">
      <formula1>DataForProductsFilters!H1:H2</formula1>
    </dataValidation>
    <dataValidation type="list" sqref="I17" allowBlank="0">
      <formula1>DataForProductsFilters!I1:I2</formula1>
    </dataValidation>
    <dataValidation type="list" sqref="U17" allowBlank="0">
      <formula1>DataForProductsFilters!U1:U2</formula1>
    </dataValidation>
    <dataValidation type="list" sqref="AD17" allowBlank="0">
      <formula1>DataForProductsFilters!AD1:AD2</formula1>
    </dataValidation>
    <dataValidation type="list" sqref="AK17" allowBlank="1">
      <formula1>DataForProductsFilters!AK1:AK4</formula1>
    </dataValidation>
    <dataValidation type="list" sqref="AO17" allowBlank="1">
      <formula1>DataForProductsFilters!AO1:AO4</formula1>
    </dataValidation>
    <dataValidation type="list" sqref="AT17" allowBlank="1">
      <formula1>DataForProductsFilters!AT1:AT3</formula1>
    </dataValidation>
    <dataValidation type="list" sqref="AV17" allowBlank="1">
      <formula1>DataForProductsFilters!AV1:AV5</formula1>
    </dataValidation>
    <dataValidation type="list" sqref="AX17" allowBlank="0">
      <formula1>DataForProductsFilters!AX1:AX3</formula1>
    </dataValidation>
    <dataValidation type="list" sqref="AY17" allowBlank="1">
      <formula1>DataForProductsFilters!AY1:AY3</formula1>
    </dataValidation>
    <dataValidation type="list" sqref="BF17" allowBlank="0">
      <formula1>DataForProductsFilters!BF1:BF3</formula1>
    </dataValidation>
    <dataValidation type="list" sqref="BH17" allowBlank="0">
      <formula1>DataForProductsFilters!BH1:BH3</formula1>
    </dataValidation>
    <dataValidation type="list" sqref="CB17" allowBlank="1">
      <formula1>DataForProductsFilters!CB1:CB4</formula1>
    </dataValidation>
    <dataValidation type="list" sqref="CD17" allowBlank="1">
      <formula1>DataForProductsFilters!CD1:CD4</formula1>
    </dataValidation>
    <dataValidation type="list" sqref="B18" allowBlank="0">
      <formula1>DataForProductsFilters!B1:B2</formula1>
    </dataValidation>
    <dataValidation type="list" sqref="H18" allowBlank="1">
      <formula1>DataForProductsFilters!H1:H2</formula1>
    </dataValidation>
    <dataValidation type="list" sqref="I18" allowBlank="0">
      <formula1>DataForProductsFilters!I1:I2</formula1>
    </dataValidation>
    <dataValidation type="list" sqref="U18" allowBlank="0">
      <formula1>DataForProductsFilters!U1:U2</formula1>
    </dataValidation>
    <dataValidation type="list" sqref="AD18" allowBlank="0">
      <formula1>DataForProductsFilters!AD1:AD2</formula1>
    </dataValidation>
    <dataValidation type="list" sqref="AK18" allowBlank="1">
      <formula1>DataForProductsFilters!AK1:AK4</formula1>
    </dataValidation>
    <dataValidation type="list" sqref="AO18" allowBlank="1">
      <formula1>DataForProductsFilters!AO1:AO4</formula1>
    </dataValidation>
    <dataValidation type="list" sqref="AT18" allowBlank="1">
      <formula1>DataForProductsFilters!AT1:AT3</formula1>
    </dataValidation>
    <dataValidation type="list" sqref="AV18" allowBlank="1">
      <formula1>DataForProductsFilters!AV1:AV5</formula1>
    </dataValidation>
    <dataValidation type="list" sqref="AX18" allowBlank="0">
      <formula1>DataForProductsFilters!AX1:AX3</formula1>
    </dataValidation>
    <dataValidation type="list" sqref="AY18" allowBlank="1">
      <formula1>DataForProductsFilters!AY1:AY3</formula1>
    </dataValidation>
    <dataValidation type="list" sqref="BF18" allowBlank="0">
      <formula1>DataForProductsFilters!BF1:BF3</formula1>
    </dataValidation>
    <dataValidation type="list" sqref="BH18" allowBlank="0">
      <formula1>DataForProductsFilters!BH1:BH3</formula1>
    </dataValidation>
    <dataValidation type="list" sqref="CB18" allowBlank="1">
      <formula1>DataForProductsFilters!CB1:CB4</formula1>
    </dataValidation>
    <dataValidation type="list" sqref="CD18" allowBlank="1">
      <formula1>DataForProductsFilters!CD1:CD4</formula1>
    </dataValidation>
    <dataValidation type="list" sqref="B19" allowBlank="0">
      <formula1>DataForProductsFilters!B1:B2</formula1>
    </dataValidation>
    <dataValidation type="list" sqref="H19" allowBlank="1">
      <formula1>DataForProductsFilters!H1:H2</formula1>
    </dataValidation>
    <dataValidation type="list" sqref="I19" allowBlank="0">
      <formula1>DataForProductsFilters!I1:I2</formula1>
    </dataValidation>
    <dataValidation type="list" sqref="U19" allowBlank="0">
      <formula1>DataForProductsFilters!U1:U2</formula1>
    </dataValidation>
    <dataValidation type="list" sqref="AD19" allowBlank="0">
      <formula1>DataForProductsFilters!AD1:AD2</formula1>
    </dataValidation>
    <dataValidation type="list" sqref="AK19" allowBlank="1">
      <formula1>DataForProductsFilters!AK1:AK4</formula1>
    </dataValidation>
    <dataValidation type="list" sqref="AO19" allowBlank="1">
      <formula1>DataForProductsFilters!AO1:AO4</formula1>
    </dataValidation>
    <dataValidation type="list" sqref="AT19" allowBlank="1">
      <formula1>DataForProductsFilters!AT1:AT3</formula1>
    </dataValidation>
    <dataValidation type="list" sqref="AV19" allowBlank="1">
      <formula1>DataForProductsFilters!AV1:AV5</formula1>
    </dataValidation>
    <dataValidation type="list" sqref="AX19" allowBlank="0">
      <formula1>DataForProductsFilters!AX1:AX3</formula1>
    </dataValidation>
    <dataValidation type="list" sqref="AY19" allowBlank="1">
      <formula1>DataForProductsFilters!AY1:AY3</formula1>
    </dataValidation>
    <dataValidation type="list" sqref="BF19" allowBlank="0">
      <formula1>DataForProductsFilters!BF1:BF3</formula1>
    </dataValidation>
    <dataValidation type="list" sqref="BH19" allowBlank="0">
      <formula1>DataForProductsFilters!BH1:BH3</formula1>
    </dataValidation>
    <dataValidation type="list" sqref="CB19" allowBlank="1">
      <formula1>DataForProductsFilters!CB1:CB4</formula1>
    </dataValidation>
    <dataValidation type="list" sqref="CD19" allowBlank="1">
      <formula1>DataForProductsFilters!CD1:CD4</formula1>
    </dataValidation>
    <dataValidation type="list" sqref="B20" allowBlank="0">
      <formula1>DataForProductsFilters!B1:B2</formula1>
    </dataValidation>
    <dataValidation type="list" sqref="H20" allowBlank="1">
      <formula1>DataForProductsFilters!H1:H2</formula1>
    </dataValidation>
    <dataValidation type="list" sqref="I20" allowBlank="0">
      <formula1>DataForProductsFilters!I1:I2</formula1>
    </dataValidation>
    <dataValidation type="list" sqref="U20" allowBlank="0">
      <formula1>DataForProductsFilters!U1:U2</formula1>
    </dataValidation>
    <dataValidation type="list" sqref="AD20" allowBlank="0">
      <formula1>DataForProductsFilters!AD1:AD2</formula1>
    </dataValidation>
    <dataValidation type="list" sqref="AK20" allowBlank="1">
      <formula1>DataForProductsFilters!AK1:AK4</formula1>
    </dataValidation>
    <dataValidation type="list" sqref="AO20" allowBlank="1">
      <formula1>DataForProductsFilters!AO1:AO4</formula1>
    </dataValidation>
    <dataValidation type="list" sqref="AT20" allowBlank="1">
      <formula1>DataForProductsFilters!AT1:AT3</formula1>
    </dataValidation>
    <dataValidation type="list" sqref="AV20" allowBlank="1">
      <formula1>DataForProductsFilters!AV1:AV5</formula1>
    </dataValidation>
    <dataValidation type="list" sqref="AX20" allowBlank="0">
      <formula1>DataForProductsFilters!AX1:AX3</formula1>
    </dataValidation>
    <dataValidation type="list" sqref="AY20" allowBlank="1">
      <formula1>DataForProductsFilters!AY1:AY3</formula1>
    </dataValidation>
    <dataValidation type="list" sqref="BF20" allowBlank="0">
      <formula1>DataForProductsFilters!BF1:BF3</formula1>
    </dataValidation>
    <dataValidation type="list" sqref="BH20" allowBlank="0">
      <formula1>DataForProductsFilters!BH1:BH3</formula1>
    </dataValidation>
    <dataValidation type="list" sqref="CB20" allowBlank="1">
      <formula1>DataForProductsFilters!CB1:CB4</formula1>
    </dataValidation>
    <dataValidation type="list" sqref="CD20" allowBlank="1">
      <formula1>DataForProductsFilters!CD1:CD4</formula1>
    </dataValidation>
    <dataValidation type="list" sqref="B21" allowBlank="0">
      <formula1>DataForProductsFilters!B1:B2</formula1>
    </dataValidation>
    <dataValidation type="list" sqref="H21" allowBlank="1">
      <formula1>DataForProductsFilters!H1:H2</formula1>
    </dataValidation>
    <dataValidation type="list" sqref="I21" allowBlank="0">
      <formula1>DataForProductsFilters!I1:I2</formula1>
    </dataValidation>
    <dataValidation type="list" sqref="U21" allowBlank="0">
      <formula1>DataForProductsFilters!U1:U2</formula1>
    </dataValidation>
    <dataValidation type="list" sqref="AD21" allowBlank="0">
      <formula1>DataForProductsFilters!AD1:AD2</formula1>
    </dataValidation>
    <dataValidation type="list" sqref="AK21" allowBlank="1">
      <formula1>DataForProductsFilters!AK1:AK4</formula1>
    </dataValidation>
    <dataValidation type="list" sqref="AO21" allowBlank="1">
      <formula1>DataForProductsFilters!AO1:AO4</formula1>
    </dataValidation>
    <dataValidation type="list" sqref="AT21" allowBlank="1">
      <formula1>DataForProductsFilters!AT1:AT3</formula1>
    </dataValidation>
    <dataValidation type="list" sqref="AV21" allowBlank="1">
      <formula1>DataForProductsFilters!AV1:AV5</formula1>
    </dataValidation>
    <dataValidation type="list" sqref="AX21" allowBlank="0">
      <formula1>DataForProductsFilters!AX1:AX3</formula1>
    </dataValidation>
    <dataValidation type="list" sqref="AY21" allowBlank="1">
      <formula1>DataForProductsFilters!AY1:AY3</formula1>
    </dataValidation>
    <dataValidation type="list" sqref="BF21" allowBlank="0">
      <formula1>DataForProductsFilters!BF1:BF3</formula1>
    </dataValidation>
    <dataValidation type="list" sqref="BH21" allowBlank="0">
      <formula1>DataForProductsFilters!BH1:BH3</formula1>
    </dataValidation>
    <dataValidation type="list" sqref="CB21" allowBlank="1">
      <formula1>DataForProductsFilters!CB1:CB4</formula1>
    </dataValidation>
    <dataValidation type="list" sqref="CD21" allowBlank="1">
      <formula1>DataForProductsFilters!CD1:CD4</formula1>
    </dataValidation>
    <dataValidation type="list" sqref="B22" allowBlank="0">
      <formula1>DataForProductsFilters!B1:B2</formula1>
    </dataValidation>
    <dataValidation type="list" sqref="H22" allowBlank="1">
      <formula1>DataForProductsFilters!H1:H2</formula1>
    </dataValidation>
    <dataValidation type="list" sqref="I22" allowBlank="0">
      <formula1>DataForProductsFilters!I1:I2</formula1>
    </dataValidation>
    <dataValidation type="list" sqref="U22" allowBlank="0">
      <formula1>DataForProductsFilters!U1:U2</formula1>
    </dataValidation>
    <dataValidation type="list" sqref="AD22" allowBlank="0">
      <formula1>DataForProductsFilters!AD1:AD2</formula1>
    </dataValidation>
    <dataValidation type="list" sqref="AK22" allowBlank="1">
      <formula1>DataForProductsFilters!AK1:AK4</formula1>
    </dataValidation>
    <dataValidation type="list" sqref="AO22" allowBlank="1">
      <formula1>DataForProductsFilters!AO1:AO4</formula1>
    </dataValidation>
    <dataValidation type="list" sqref="AT22" allowBlank="1">
      <formula1>DataForProductsFilters!AT1:AT3</formula1>
    </dataValidation>
    <dataValidation type="list" sqref="AV22" allowBlank="1">
      <formula1>DataForProductsFilters!AV1:AV5</formula1>
    </dataValidation>
    <dataValidation type="list" sqref="AX22" allowBlank="0">
      <formula1>DataForProductsFilters!AX1:AX3</formula1>
    </dataValidation>
    <dataValidation type="list" sqref="AY22" allowBlank="1">
      <formula1>DataForProductsFilters!AY1:AY3</formula1>
    </dataValidation>
    <dataValidation type="list" sqref="BF22" allowBlank="0">
      <formula1>DataForProductsFilters!BF1:BF3</formula1>
    </dataValidation>
    <dataValidation type="list" sqref="BH22" allowBlank="0">
      <formula1>DataForProductsFilters!BH1:BH3</formula1>
    </dataValidation>
    <dataValidation type="list" sqref="CB22" allowBlank="1">
      <formula1>DataForProductsFilters!CB1:CB4</formula1>
    </dataValidation>
    <dataValidation type="list" sqref="CD22" allowBlank="1">
      <formula1>DataForProductsFilters!CD1:CD4</formula1>
    </dataValidation>
    <dataValidation type="list" sqref="B23" allowBlank="0">
      <formula1>DataForProductsFilters!B1:B2</formula1>
    </dataValidation>
    <dataValidation type="list" sqref="H23" allowBlank="1">
      <formula1>DataForProductsFilters!H1:H2</formula1>
    </dataValidation>
    <dataValidation type="list" sqref="I23" allowBlank="0">
      <formula1>DataForProductsFilters!I1:I2</formula1>
    </dataValidation>
    <dataValidation type="list" sqref="U23" allowBlank="0">
      <formula1>DataForProductsFilters!U1:U2</formula1>
    </dataValidation>
    <dataValidation type="list" sqref="AD23" allowBlank="0">
      <formula1>DataForProductsFilters!AD1:AD2</formula1>
    </dataValidation>
    <dataValidation type="list" sqref="AK23" allowBlank="1">
      <formula1>DataForProductsFilters!AK1:AK4</formula1>
    </dataValidation>
    <dataValidation type="list" sqref="AO23" allowBlank="1">
      <formula1>DataForProductsFilters!AO1:AO4</formula1>
    </dataValidation>
    <dataValidation type="list" sqref="AT23" allowBlank="1">
      <formula1>DataForProductsFilters!AT1:AT3</formula1>
    </dataValidation>
    <dataValidation type="list" sqref="AV23" allowBlank="1">
      <formula1>DataForProductsFilters!AV1:AV5</formula1>
    </dataValidation>
    <dataValidation type="list" sqref="AX23" allowBlank="0">
      <formula1>DataForProductsFilters!AX1:AX3</formula1>
    </dataValidation>
    <dataValidation type="list" sqref="AY23" allowBlank="1">
      <formula1>DataForProductsFilters!AY1:AY3</formula1>
    </dataValidation>
    <dataValidation type="list" sqref="BF23" allowBlank="0">
      <formula1>DataForProductsFilters!BF1:BF3</formula1>
    </dataValidation>
    <dataValidation type="list" sqref="BH23" allowBlank="0">
      <formula1>DataForProductsFilters!BH1:BH3</formula1>
    </dataValidation>
    <dataValidation type="list" sqref="CB23" allowBlank="1">
      <formula1>DataForProductsFilters!CB1:CB4</formula1>
    </dataValidation>
    <dataValidation type="list" sqref="CD23" allowBlank="1">
      <formula1>DataForProductsFilters!CD1:CD4</formula1>
    </dataValidation>
    <dataValidation type="list" sqref="B24" allowBlank="0">
      <formula1>DataForProductsFilters!B1:B2</formula1>
    </dataValidation>
    <dataValidation type="list" sqref="H24" allowBlank="1">
      <formula1>DataForProductsFilters!H1:H2</formula1>
    </dataValidation>
    <dataValidation type="list" sqref="I24" allowBlank="0">
      <formula1>DataForProductsFilters!I1:I2</formula1>
    </dataValidation>
    <dataValidation type="list" sqref="U24" allowBlank="0">
      <formula1>DataForProductsFilters!U1:U2</formula1>
    </dataValidation>
    <dataValidation type="list" sqref="AD24" allowBlank="0">
      <formula1>DataForProductsFilters!AD1:AD2</formula1>
    </dataValidation>
    <dataValidation type="list" sqref="AK24" allowBlank="1">
      <formula1>DataForProductsFilters!AK1:AK4</formula1>
    </dataValidation>
    <dataValidation type="list" sqref="AO24" allowBlank="1">
      <formula1>DataForProductsFilters!AO1:AO4</formula1>
    </dataValidation>
    <dataValidation type="list" sqref="AT24" allowBlank="1">
      <formula1>DataForProductsFilters!AT1:AT3</formula1>
    </dataValidation>
    <dataValidation type="list" sqref="AV24" allowBlank="1">
      <formula1>DataForProductsFilters!AV1:AV5</formula1>
    </dataValidation>
    <dataValidation type="list" sqref="AX24" allowBlank="0">
      <formula1>DataForProductsFilters!AX1:AX3</formula1>
    </dataValidation>
    <dataValidation type="list" sqref="AY24" allowBlank="1">
      <formula1>DataForProductsFilters!AY1:AY3</formula1>
    </dataValidation>
    <dataValidation type="list" sqref="BF24" allowBlank="0">
      <formula1>DataForProductsFilters!BF1:BF3</formula1>
    </dataValidation>
    <dataValidation type="list" sqref="BH24" allowBlank="0">
      <formula1>DataForProductsFilters!BH1:BH3</formula1>
    </dataValidation>
    <dataValidation type="list" sqref="CB24" allowBlank="1">
      <formula1>DataForProductsFilters!CB1:CB4</formula1>
    </dataValidation>
    <dataValidation type="list" sqref="CD24" allowBlank="1">
      <formula1>DataForProductsFilters!CD1:CD4</formula1>
    </dataValidation>
    <dataValidation type="list" sqref="B25" allowBlank="0">
      <formula1>DataForProductsFilters!B1:B2</formula1>
    </dataValidation>
    <dataValidation type="list" sqref="H25" allowBlank="1">
      <formula1>DataForProductsFilters!H1:H2</formula1>
    </dataValidation>
    <dataValidation type="list" sqref="I25" allowBlank="0">
      <formula1>DataForProductsFilters!I1:I2</formula1>
    </dataValidation>
    <dataValidation type="list" sqref="U25" allowBlank="0">
      <formula1>DataForProductsFilters!U1:U2</formula1>
    </dataValidation>
    <dataValidation type="list" sqref="AD25" allowBlank="0">
      <formula1>DataForProductsFilters!AD1:AD2</formula1>
    </dataValidation>
    <dataValidation type="list" sqref="AK25" allowBlank="1">
      <formula1>DataForProductsFilters!AK1:AK4</formula1>
    </dataValidation>
    <dataValidation type="list" sqref="AO25" allowBlank="1">
      <formula1>DataForProductsFilters!AO1:AO4</formula1>
    </dataValidation>
    <dataValidation type="list" sqref="AT25" allowBlank="1">
      <formula1>DataForProductsFilters!AT1:AT3</formula1>
    </dataValidation>
    <dataValidation type="list" sqref="AV25" allowBlank="1">
      <formula1>DataForProductsFilters!AV1:AV5</formula1>
    </dataValidation>
    <dataValidation type="list" sqref="AX25" allowBlank="0">
      <formula1>DataForProductsFilters!AX1:AX3</formula1>
    </dataValidation>
    <dataValidation type="list" sqref="AY25" allowBlank="1">
      <formula1>DataForProductsFilters!AY1:AY3</formula1>
    </dataValidation>
    <dataValidation type="list" sqref="BF25" allowBlank="0">
      <formula1>DataForProductsFilters!BF1:BF3</formula1>
    </dataValidation>
    <dataValidation type="list" sqref="BH25" allowBlank="0">
      <formula1>DataForProductsFilters!BH1:BH3</formula1>
    </dataValidation>
    <dataValidation type="list" sqref="CB25" allowBlank="1">
      <formula1>DataForProductsFilters!CB1:CB4</formula1>
    </dataValidation>
    <dataValidation type="list" sqref="CD25" allowBlank="1">
      <formula1>DataForProductsFilters!CD1:CD4</formula1>
    </dataValidation>
    <dataValidation type="list" sqref="B26" allowBlank="0">
      <formula1>DataForProductsFilters!B1:B2</formula1>
    </dataValidation>
    <dataValidation type="list" sqref="H26" allowBlank="1">
      <formula1>DataForProductsFilters!H1:H2</formula1>
    </dataValidation>
    <dataValidation type="list" sqref="I26" allowBlank="0">
      <formula1>DataForProductsFilters!I1:I2</formula1>
    </dataValidation>
    <dataValidation type="list" sqref="U26" allowBlank="0">
      <formula1>DataForProductsFilters!U1:U2</formula1>
    </dataValidation>
    <dataValidation type="list" sqref="AD26" allowBlank="0">
      <formula1>DataForProductsFilters!AD1:AD2</formula1>
    </dataValidation>
    <dataValidation type="list" sqref="AK26" allowBlank="1">
      <formula1>DataForProductsFilters!AK1:AK4</formula1>
    </dataValidation>
    <dataValidation type="list" sqref="AO26" allowBlank="1">
      <formula1>DataForProductsFilters!AO1:AO4</formula1>
    </dataValidation>
    <dataValidation type="list" sqref="AT26" allowBlank="1">
      <formula1>DataForProductsFilters!AT1:AT3</formula1>
    </dataValidation>
    <dataValidation type="list" sqref="AV26" allowBlank="1">
      <formula1>DataForProductsFilters!AV1:AV5</formula1>
    </dataValidation>
    <dataValidation type="list" sqref="AX26" allowBlank="0">
      <formula1>DataForProductsFilters!AX1:AX3</formula1>
    </dataValidation>
    <dataValidation type="list" sqref="AY26" allowBlank="1">
      <formula1>DataForProductsFilters!AY1:AY3</formula1>
    </dataValidation>
    <dataValidation type="list" sqref="BF26" allowBlank="0">
      <formula1>DataForProductsFilters!BF1:BF3</formula1>
    </dataValidation>
    <dataValidation type="list" sqref="BH26" allowBlank="0">
      <formula1>DataForProductsFilters!BH1:BH3</formula1>
    </dataValidation>
    <dataValidation type="list" sqref="CB26" allowBlank="1">
      <formula1>DataForProductsFilters!CB1:CB4</formula1>
    </dataValidation>
    <dataValidation type="list" sqref="CD26" allowBlank="1">
      <formula1>DataForProductsFilters!CD1:CD4</formula1>
    </dataValidation>
    <dataValidation type="list" sqref="B27" allowBlank="0">
      <formula1>DataForProductsFilters!B1:B2</formula1>
    </dataValidation>
    <dataValidation type="list" sqref="H27" allowBlank="1">
      <formula1>DataForProductsFilters!H1:H2</formula1>
    </dataValidation>
    <dataValidation type="list" sqref="I27" allowBlank="0">
      <formula1>DataForProductsFilters!I1:I2</formula1>
    </dataValidation>
    <dataValidation type="list" sqref="U27" allowBlank="0">
      <formula1>DataForProductsFilters!U1:U2</formula1>
    </dataValidation>
    <dataValidation type="list" sqref="AD27" allowBlank="0">
      <formula1>DataForProductsFilters!AD1:AD2</formula1>
    </dataValidation>
    <dataValidation type="list" sqref="AK27" allowBlank="1">
      <formula1>DataForProductsFilters!AK1:AK4</formula1>
    </dataValidation>
    <dataValidation type="list" sqref="AO27" allowBlank="1">
      <formula1>DataForProductsFilters!AO1:AO4</formula1>
    </dataValidation>
    <dataValidation type="list" sqref="AT27" allowBlank="1">
      <formula1>DataForProductsFilters!AT1:AT3</formula1>
    </dataValidation>
    <dataValidation type="list" sqref="AV27" allowBlank="1">
      <formula1>DataForProductsFilters!AV1:AV5</formula1>
    </dataValidation>
    <dataValidation type="list" sqref="AX27" allowBlank="0">
      <formula1>DataForProductsFilters!AX1:AX3</formula1>
    </dataValidation>
    <dataValidation type="list" sqref="AY27" allowBlank="1">
      <formula1>DataForProductsFilters!AY1:AY3</formula1>
    </dataValidation>
    <dataValidation type="list" sqref="BF27" allowBlank="0">
      <formula1>DataForProductsFilters!BF1:BF3</formula1>
    </dataValidation>
    <dataValidation type="list" sqref="BH27" allowBlank="0">
      <formula1>DataForProductsFilters!BH1:BH3</formula1>
    </dataValidation>
    <dataValidation type="list" sqref="CB27" allowBlank="1">
      <formula1>DataForProductsFilters!CB1:CB4</formula1>
    </dataValidation>
    <dataValidation type="list" sqref="CD27" allowBlank="1">
      <formula1>DataForProductsFilters!CD1:CD4</formula1>
    </dataValidation>
    <dataValidation type="list" sqref="B28" allowBlank="0">
      <formula1>DataForProductsFilters!B1:B2</formula1>
    </dataValidation>
    <dataValidation type="list" sqref="H28" allowBlank="1">
      <formula1>DataForProductsFilters!H1:H2</formula1>
    </dataValidation>
    <dataValidation type="list" sqref="I28" allowBlank="0">
      <formula1>DataForProductsFilters!I1:I2</formula1>
    </dataValidation>
    <dataValidation type="list" sqref="U28" allowBlank="0">
      <formula1>DataForProductsFilters!U1:U2</formula1>
    </dataValidation>
    <dataValidation type="list" sqref="AD28" allowBlank="0">
      <formula1>DataForProductsFilters!AD1:AD2</formula1>
    </dataValidation>
    <dataValidation type="list" sqref="AK28" allowBlank="1">
      <formula1>DataForProductsFilters!AK1:AK4</formula1>
    </dataValidation>
    <dataValidation type="list" sqref="AO28" allowBlank="1">
      <formula1>DataForProductsFilters!AO1:AO4</formula1>
    </dataValidation>
    <dataValidation type="list" sqref="AT28" allowBlank="1">
      <formula1>DataForProductsFilters!AT1:AT3</formula1>
    </dataValidation>
    <dataValidation type="list" sqref="AV28" allowBlank="1">
      <formula1>DataForProductsFilters!AV1:AV5</formula1>
    </dataValidation>
    <dataValidation type="list" sqref="AX28" allowBlank="0">
      <formula1>DataForProductsFilters!AX1:AX3</formula1>
    </dataValidation>
    <dataValidation type="list" sqref="AY28" allowBlank="1">
      <formula1>DataForProductsFilters!AY1:AY3</formula1>
    </dataValidation>
    <dataValidation type="list" sqref="BF28" allowBlank="0">
      <formula1>DataForProductsFilters!BF1:BF3</formula1>
    </dataValidation>
    <dataValidation type="list" sqref="BH28" allowBlank="0">
      <formula1>DataForProductsFilters!BH1:BH3</formula1>
    </dataValidation>
    <dataValidation type="list" sqref="CB28" allowBlank="1">
      <formula1>DataForProductsFilters!CB1:CB4</formula1>
    </dataValidation>
    <dataValidation type="list" sqref="CD28" allowBlank="1">
      <formula1>DataForProductsFilters!CD1:CD4</formula1>
    </dataValidation>
    <dataValidation type="list" sqref="B29" allowBlank="0">
      <formula1>DataForProductsFilters!B1:B2</formula1>
    </dataValidation>
    <dataValidation type="list" sqref="H29" allowBlank="1">
      <formula1>DataForProductsFilters!H1:H2</formula1>
    </dataValidation>
    <dataValidation type="list" sqref="I29" allowBlank="0">
      <formula1>DataForProductsFilters!I1:I2</formula1>
    </dataValidation>
    <dataValidation type="list" sqref="U29" allowBlank="0">
      <formula1>DataForProductsFilters!U1:U2</formula1>
    </dataValidation>
    <dataValidation type="list" sqref="AD29" allowBlank="0">
      <formula1>DataForProductsFilters!AD1:AD2</formula1>
    </dataValidation>
    <dataValidation type="list" sqref="AK29" allowBlank="1">
      <formula1>DataForProductsFilters!AK1:AK4</formula1>
    </dataValidation>
    <dataValidation type="list" sqref="AO29" allowBlank="1">
      <formula1>DataForProductsFilters!AO1:AO4</formula1>
    </dataValidation>
    <dataValidation type="list" sqref="AT29" allowBlank="1">
      <formula1>DataForProductsFilters!AT1:AT3</formula1>
    </dataValidation>
    <dataValidation type="list" sqref="AV29" allowBlank="1">
      <formula1>DataForProductsFilters!AV1:AV5</formula1>
    </dataValidation>
    <dataValidation type="list" sqref="AX29" allowBlank="0">
      <formula1>DataForProductsFilters!AX1:AX3</formula1>
    </dataValidation>
    <dataValidation type="list" sqref="AY29" allowBlank="1">
      <formula1>DataForProductsFilters!AY1:AY3</formula1>
    </dataValidation>
    <dataValidation type="list" sqref="BF29" allowBlank="0">
      <formula1>DataForProductsFilters!BF1:BF3</formula1>
    </dataValidation>
    <dataValidation type="list" sqref="BH29" allowBlank="0">
      <formula1>DataForProductsFilters!BH1:BH3</formula1>
    </dataValidation>
    <dataValidation type="list" sqref="CB29" allowBlank="1">
      <formula1>DataForProductsFilters!CB1:CB4</formula1>
    </dataValidation>
    <dataValidation type="list" sqref="CD29" allowBlank="1">
      <formula1>DataForProductsFilters!CD1:CD4</formula1>
    </dataValidation>
  </dataValidations>
  <headerFooter/>
</worksheet>
</file>

<file path=xl/worksheets/sheet2.xml><?xml version="1.0" encoding="utf-8"?>
<worksheet xmlns:r="http://schemas.openxmlformats.org/officeDocument/2006/relationships" xmlns="http://schemas.openxmlformats.org/spreadsheetml/2006/main">
  <dimension ref="B1:CD5"/>
  <sheetViews>
    <sheetView workbookViewId="0"/>
  </sheetViews>
  <sheetFormatPr defaultRowHeight="15"/>
  <sheetData>
    <row r="1">
      <c r="B1" s="0" t="s">
        <v>95</v>
      </c>
      <c r="H1" s="0" t="s">
        <v>212</v>
      </c>
      <c r="I1" s="0" t="s">
        <v>99</v>
      </c>
      <c r="U1" s="0" t="s">
        <v>101</v>
      </c>
      <c r="AD1" s="0" t="s">
        <v>102</v>
      </c>
      <c r="AK1" s="0" t="s">
        <v>103</v>
      </c>
      <c r="AO1" s="0" t="s">
        <v>103</v>
      </c>
      <c r="AT1" s="0" t="s">
        <v>213</v>
      </c>
      <c r="AV1" s="0" t="s">
        <v>214</v>
      </c>
      <c r="AX1" s="0" t="s">
        <v>104</v>
      </c>
      <c r="AY1" s="0" t="s">
        <v>215</v>
      </c>
      <c r="BF1" s="0" t="s">
        <v>105</v>
      </c>
      <c r="BH1" s="0" t="s">
        <v>106</v>
      </c>
      <c r="CB1" s="0" t="s">
        <v>107</v>
      </c>
      <c r="CD1" s="0" t="s">
        <v>107</v>
      </c>
    </row>
    <row r="2">
      <c r="B2" s="0" t="s">
        <v>216</v>
      </c>
      <c r="H2" s="0" t="s">
        <v>217</v>
      </c>
      <c r="I2" s="0" t="s">
        <v>218</v>
      </c>
      <c r="U2" s="0" t="s">
        <v>219</v>
      </c>
      <c r="AD2" s="0" t="s">
        <v>220</v>
      </c>
      <c r="AK2" s="0" t="s">
        <v>221</v>
      </c>
      <c r="AO2" s="0" t="s">
        <v>221</v>
      </c>
      <c r="AT2" s="0" t="s">
        <v>222</v>
      </c>
      <c r="AV2" s="0" t="s">
        <v>223</v>
      </c>
      <c r="AX2" s="0" t="s">
        <v>224</v>
      </c>
      <c r="AY2" s="0" t="s">
        <v>225</v>
      </c>
      <c r="BF2" s="0" t="s">
        <v>226</v>
      </c>
      <c r="BH2" s="0" t="s">
        <v>227</v>
      </c>
      <c r="CB2" s="0" t="s">
        <v>228</v>
      </c>
      <c r="CD2" s="0" t="s">
        <v>228</v>
      </c>
    </row>
    <row r="3">
      <c r="AK3" s="0" t="s">
        <v>229</v>
      </c>
      <c r="AO3" s="0" t="s">
        <v>229</v>
      </c>
      <c r="AT3" s="0" t="s">
        <v>230</v>
      </c>
      <c r="AV3" s="0" t="s">
        <v>231</v>
      </c>
      <c r="AX3" s="0" t="s">
        <v>232</v>
      </c>
      <c r="AY3" s="0" t="s">
        <v>233</v>
      </c>
      <c r="BF3" s="0" t="s">
        <v>234</v>
      </c>
      <c r="BH3" s="0" t="s">
        <v>235</v>
      </c>
      <c r="CB3" s="0" t="s">
        <v>236</v>
      </c>
      <c r="CD3" s="0" t="s">
        <v>236</v>
      </c>
    </row>
    <row r="4">
      <c r="AK4" s="0" t="s">
        <v>237</v>
      </c>
      <c r="AO4" s="0" t="s">
        <v>237</v>
      </c>
      <c r="AV4" s="0" t="s">
        <v>238</v>
      </c>
      <c r="CB4" s="0" t="s">
        <v>239</v>
      </c>
      <c r="CD4" s="0" t="s">
        <v>239</v>
      </c>
    </row>
    <row r="5">
      <c r="AV5" s="0" t="s">
        <v>240</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

<file path=xl/worksheets/sheet4.xml><?xml version="1.0" encoding="utf-8"?>
<worksheet xmlns:r="http://schemas.openxmlformats.org/officeDocument/2006/relationships" xmlns="http://schemas.openxmlformats.org/spreadsheetml/2006/main">
  <sheetViews>
    <sheetView workbookViewId="0"/>
  </sheetViews>
  <sheetFormatPr defaultRowHeight="15"/>
  <sheetData/>
  <headerFooter/>
</worksheet>
</file>