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F35C4828-4593-4C5A-B535-08E924D976C0}" xr6:coauthVersionLast="47" xr6:coauthVersionMax="47" xr10:uidLastSave="{00000000-0000-0000-0000-000000000000}"/>
  <bookViews>
    <workbookView xWindow="4800" yWindow="2700" windowWidth="14400" windowHeight="818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<sst xmlns="http://schemas.openxmlformats.org/spreadsheetml/2006/main" count="142" uniqueCount="61">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</sst>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topLeftCell="A9" zoomScale="109" workbookViewId="0">
      <selection activeCell="F16" sqref="F16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1.51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0.04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10.549999999999999</v>
      </c>
      <c r="D14" s="3" t="s">
        <v>39</v>
      </c>
    </row>
    <row r="15" spans="1:4" x14ac:dyDescent="0.4">
      <c r="A15" t="s">
        <v>4</v>
      </c>
      <c r="B15" s="4">
        <f>30/B20</f>
        <v>6</v>
      </c>
      <c r="D15" s="3" t="s">
        <v>12</v>
      </c>
    </row>
    <row r="16" spans="1:4" x14ac:dyDescent="0.4">
      <c r="A16" t="s">
        <v>5</v>
      </c>
      <c r="B16" s="4">
        <f>20/B20</f>
        <v>4</v>
      </c>
      <c r="D16" s="3" t="s">
        <v>13</v>
      </c>
    </row>
    <row r="17" spans="1:4" x14ac:dyDescent="0.4">
      <c r="A17" t="s">
        <v>6</v>
      </c>
      <c r="B17" s="4">
        <f>780/B20</f>
        <v>156</v>
      </c>
      <c r="D17" s="3" t="s">
        <v>14</v>
      </c>
    </row>
    <row r="20" spans="1:4" x14ac:dyDescent="0.4">
      <c r="A20" t="s">
        <v>41</v>
      </c>
      <c r="B20" s="4">
        <v>5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defaultColWidth="10.6640625" defaultRowHeight="16" x14ac:dyDescent="0.4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4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4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4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4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4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4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4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4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4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4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4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4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4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4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4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4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4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4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4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4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4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4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4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4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4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4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4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4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4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4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4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4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4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4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4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4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4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4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4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4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4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4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4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4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4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4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4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4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4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4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4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4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4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4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4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4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4">
      <c r="G57" s="2"/>
    </row>
    <row r="58" spans="1:12" x14ac:dyDescent="0.4">
      <c r="G58" s="1"/>
    </row>
    <row r="59" spans="1:12" x14ac:dyDescent="0.4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2026-05-29T09:02:29Z</dcterms:modified>
</cp:coreProperties>
</file>