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School\Onderzoekstechnieken\Casus\onderzoekstechnieken-casus-master\experiment\uitvoer\Real Execution Time SQLServer\"/>
    </mc:Choice>
  </mc:AlternateContent>
  <bookViews>
    <workbookView xWindow="0" yWindow="0" windowWidth="11970" windowHeight="948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<sst xmlns="http://schemas.openxmlformats.org/spreadsheetml/2006/main" count="1" uniqueCount="1">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</sst>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14" workbookViewId="0">
      <selection activeCell="C30" sqref="C30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20814</v>
      </c>
      <c r="B2">
        <f>A2/1000</f>
        <v>20.814</v>
      </c>
    </row>
    <row r="3" spans="1:2" x14ac:dyDescent="0.25">
      <c r="A3">
        <v>14036</v>
      </c>
      <c r="B3">
        <f t="shared" ref="B3:B41" si="0">A3/1000</f>
        <v>14.036</v>
      </c>
    </row>
    <row r="4" spans="1:2" x14ac:dyDescent="0.25">
      <c r="A4">
        <v>13945</v>
      </c>
      <c r="B4">
        <f t="shared" si="0"/>
        <v>13.945</v>
      </c>
    </row>
    <row r="5" spans="1:2" x14ac:dyDescent="0.25">
      <c r="A5">
        <v>14073</v>
      </c>
      <c r="B5">
        <f t="shared" si="0"/>
        <v>14.073</v>
      </c>
    </row>
    <row r="6" spans="1:2" x14ac:dyDescent="0.25">
      <c r="A6">
        <v>14153</v>
      </c>
      <c r="B6">
        <f t="shared" si="0"/>
        <v>14.153</v>
      </c>
    </row>
    <row r="7" spans="1:2" x14ac:dyDescent="0.25">
      <c r="A7">
        <v>14073</v>
      </c>
      <c r="B7">
        <f t="shared" si="0"/>
        <v>14.073</v>
      </c>
    </row>
    <row r="8" spans="1:2" x14ac:dyDescent="0.25">
      <c r="A8">
        <v>13940</v>
      </c>
      <c r="B8">
        <f t="shared" si="0"/>
        <v>13.94</v>
      </c>
    </row>
    <row r="9" spans="1:2" x14ac:dyDescent="0.25">
      <c r="A9">
        <v>14037</v>
      </c>
      <c r="B9">
        <f t="shared" si="0"/>
        <v>14.037000000000001</v>
      </c>
    </row>
    <row r="10" spans="1:2" x14ac:dyDescent="0.25">
      <c r="A10">
        <v>14292</v>
      </c>
      <c r="B10">
        <f t="shared" si="0"/>
        <v>14.292</v>
      </c>
    </row>
    <row r="11" spans="1:2" x14ac:dyDescent="0.25">
      <c r="A11">
        <v>14616</v>
      </c>
      <c r="B11">
        <f t="shared" si="0"/>
        <v>14.616</v>
      </c>
    </row>
    <row r="12" spans="1:2" x14ac:dyDescent="0.25">
      <c r="A12">
        <v>14881</v>
      </c>
      <c r="B12">
        <f t="shared" si="0"/>
        <v>14.881</v>
      </c>
    </row>
    <row r="13" spans="1:2" x14ac:dyDescent="0.25">
      <c r="A13">
        <v>14783</v>
      </c>
      <c r="B13">
        <f t="shared" si="0"/>
        <v>14.782999999999999</v>
      </c>
    </row>
    <row r="14" spans="1:2" x14ac:dyDescent="0.25">
      <c r="A14">
        <v>15143</v>
      </c>
      <c r="B14">
        <f t="shared" si="0"/>
        <v>15.143000000000001</v>
      </c>
    </row>
    <row r="15" spans="1:2" x14ac:dyDescent="0.25">
      <c r="A15">
        <v>18404</v>
      </c>
      <c r="B15">
        <f t="shared" si="0"/>
        <v>18.404</v>
      </c>
    </row>
    <row r="16" spans="1:2" x14ac:dyDescent="0.25">
      <c r="A16">
        <v>17833</v>
      </c>
      <c r="B16">
        <f t="shared" si="0"/>
        <v>17.832999999999998</v>
      </c>
    </row>
    <row r="17" spans="1:2" x14ac:dyDescent="0.25">
      <c r="A17">
        <v>19661</v>
      </c>
      <c r="B17">
        <f t="shared" si="0"/>
        <v>19.661000000000001</v>
      </c>
    </row>
    <row r="18" spans="1:2" x14ac:dyDescent="0.25">
      <c r="A18">
        <v>18998</v>
      </c>
      <c r="B18">
        <f t="shared" si="0"/>
        <v>18.998000000000001</v>
      </c>
    </row>
    <row r="19" spans="1:2" x14ac:dyDescent="0.25">
      <c r="A19">
        <v>19089</v>
      </c>
      <c r="B19">
        <f t="shared" si="0"/>
        <v>19.088999999999999</v>
      </c>
    </row>
    <row r="20" spans="1:2" x14ac:dyDescent="0.25">
      <c r="A20">
        <v>17358</v>
      </c>
      <c r="B20">
        <f t="shared" si="0"/>
        <v>17.358000000000001</v>
      </c>
    </row>
    <row r="21" spans="1:2" x14ac:dyDescent="0.25">
      <c r="A21">
        <v>17545</v>
      </c>
      <c r="B21">
        <f t="shared" si="0"/>
        <v>17.545000000000002</v>
      </c>
    </row>
    <row r="22" spans="1:2" x14ac:dyDescent="0.25">
      <c r="A22">
        <v>16470</v>
      </c>
      <c r="B22">
        <f t="shared" si="0"/>
        <v>16.47</v>
      </c>
    </row>
    <row r="23" spans="1:2" x14ac:dyDescent="0.25">
      <c r="A23">
        <v>16132</v>
      </c>
      <c r="B23">
        <f t="shared" si="0"/>
        <v>16.132000000000001</v>
      </c>
    </row>
    <row r="24" spans="1:2" x14ac:dyDescent="0.25">
      <c r="A24">
        <v>18215</v>
      </c>
      <c r="B24">
        <f t="shared" si="0"/>
        <v>18.215</v>
      </c>
    </row>
    <row r="25" spans="1:2" x14ac:dyDescent="0.25">
      <c r="A25">
        <v>19605</v>
      </c>
      <c r="B25">
        <f t="shared" si="0"/>
        <v>19.605</v>
      </c>
    </row>
    <row r="26" spans="1:2" x14ac:dyDescent="0.25">
      <c r="A26">
        <v>15983</v>
      </c>
      <c r="B26">
        <f t="shared" si="0"/>
        <v>15.983000000000001</v>
      </c>
    </row>
    <row r="27" spans="1:2" x14ac:dyDescent="0.25">
      <c r="A27">
        <v>20158</v>
      </c>
      <c r="B27">
        <f t="shared" si="0"/>
        <v>20.158000000000001</v>
      </c>
    </row>
    <row r="28" spans="1:2" x14ac:dyDescent="0.25">
      <c r="A28">
        <v>19211</v>
      </c>
      <c r="B28">
        <f t="shared" si="0"/>
        <v>19.210999999999999</v>
      </c>
    </row>
    <row r="29" spans="1:2" x14ac:dyDescent="0.25">
      <c r="A29">
        <v>20413</v>
      </c>
      <c r="B29">
        <f t="shared" si="0"/>
        <v>20.413</v>
      </c>
    </row>
    <row r="30" spans="1:2" x14ac:dyDescent="0.25">
      <c r="A30">
        <v>19207</v>
      </c>
      <c r="B30">
        <f t="shared" si="0"/>
        <v>19.207000000000001</v>
      </c>
    </row>
    <row r="31" spans="1:2" x14ac:dyDescent="0.25">
      <c r="A31">
        <v>16636</v>
      </c>
      <c r="B31">
        <f t="shared" si="0"/>
        <v>16.635999999999999</v>
      </c>
    </row>
    <row r="32" spans="1:2" x14ac:dyDescent="0.25">
      <c r="A32">
        <v>14756</v>
      </c>
      <c r="B32">
        <f t="shared" si="0"/>
        <v>14.756</v>
      </c>
    </row>
    <row r="33" spans="1:2" x14ac:dyDescent="0.25">
      <c r="A33">
        <v>14397</v>
      </c>
      <c r="B33">
        <f t="shared" si="0"/>
        <v>14.397</v>
      </c>
    </row>
    <row r="34" spans="1:2" x14ac:dyDescent="0.25">
      <c r="A34">
        <v>14106</v>
      </c>
      <c r="B34">
        <f t="shared" si="0"/>
        <v>14.106</v>
      </c>
    </row>
    <row r="35" spans="1:2" x14ac:dyDescent="0.25">
      <c r="A35">
        <v>15839</v>
      </c>
      <c r="B35">
        <f t="shared" si="0"/>
        <v>15.839</v>
      </c>
    </row>
    <row r="36" spans="1:2" x14ac:dyDescent="0.25">
      <c r="A36">
        <v>16067</v>
      </c>
      <c r="B36">
        <f t="shared" si="0"/>
        <v>16.067</v>
      </c>
    </row>
    <row r="37" spans="1:2" x14ac:dyDescent="0.25">
      <c r="A37">
        <v>16652</v>
      </c>
      <c r="B37">
        <f t="shared" si="0"/>
        <v>16.652000000000001</v>
      </c>
    </row>
    <row r="38" spans="1:2" x14ac:dyDescent="0.25">
      <c r="A38">
        <v>16363</v>
      </c>
      <c r="B38">
        <f t="shared" si="0"/>
        <v>16.363</v>
      </c>
    </row>
    <row r="39" spans="1:2" x14ac:dyDescent="0.25">
      <c r="A39">
        <v>15110</v>
      </c>
      <c r="B39">
        <f t="shared" si="0"/>
        <v>15.11</v>
      </c>
    </row>
    <row r="40" spans="1:2" x14ac:dyDescent="0.25">
      <c r="A40">
        <v>14658</v>
      </c>
      <c r="B40">
        <f t="shared" si="0"/>
        <v>14.657999999999999</v>
      </c>
    </row>
    <row r="41" spans="1:2" x14ac:dyDescent="0.25">
      <c r="A41">
        <v>16499</v>
      </c>
      <c r="B41">
        <f t="shared" si="0"/>
        <v>16.498999999999999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Moens</dc:creator>
  <cp:lastModifiedBy>Jonas Moens</cp:lastModifiedBy>
  <dcterms:created xsi:type="dcterms:W3CDTF">2018-04-26T14:31:19Z</dcterms:created>
  <dcterms:modified xsi:type="dcterms:W3CDTF">2018-04-27T11:39:21Z</dcterms:modified>
</cp:coreProperties>
</file>