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School\Onderzoekstechnieken\dbperf-a10\experiment\uitvoer\Real Execution Time SQLServer\"/>
    </mc:Choice>
  </mc:AlternateContent>
  <bookViews>
    <workbookView xWindow="0" yWindow="0" windowWidth="11970" windowHeight="948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<sst xmlns="http://schemas.openxmlformats.org/spreadsheetml/2006/main" count="2" uniqueCount="2">
  <si>
    <t>real (ms)</t>
  </si>
  <si>
    <t>real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</si>
</sst>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7394</v>
      </c>
      <c r="B2">
        <f>A2/1000</f>
        <v>7.3940000000000001</v>
      </c>
    </row>
    <row r="3" spans="1:2" x14ac:dyDescent="0.25">
      <c r="A3">
        <v>7097</v>
      </c>
      <c r="B3">
        <f>A3/1000</f>
        <v>7.0970000000000004</v>
      </c>
    </row>
    <row r="4" spans="1:2" x14ac:dyDescent="0.25">
      <c r="A4">
        <v>7060</v>
      </c>
      <c r="B4">
        <f>A4/1000</f>
        <v>7.06</v>
      </c>
    </row>
    <row r="5" spans="1:2" x14ac:dyDescent="0.25">
      <c r="A5">
        <v>6975</v>
      </c>
      <c r="B5">
        <f>A5/1000</f>
        <v>6.9749999999999996</v>
      </c>
    </row>
    <row r="6" spans="1:2" x14ac:dyDescent="0.25">
      <c r="A6">
        <v>6879</v>
      </c>
      <c r="B6">
        <f>A6/1000</f>
        <v>6.8789999999999996</v>
      </c>
    </row>
    <row r="7" spans="1:2" x14ac:dyDescent="0.25">
      <c r="A7">
        <v>6982</v>
      </c>
      <c r="B7">
        <f>A7/1000</f>
        <v>6.9820000000000002</v>
      </c>
    </row>
    <row r="8" spans="1:2" x14ac:dyDescent="0.25">
      <c r="A8">
        <v>7545</v>
      </c>
      <c r="B8">
        <f>A8/1000</f>
        <v>7.5449999999999999</v>
      </c>
    </row>
    <row r="9" spans="1:2" x14ac:dyDescent="0.25">
      <c r="A9">
        <v>7431</v>
      </c>
      <c r="B9">
        <f>A9/1000</f>
        <v>7.431</v>
      </c>
    </row>
    <row r="10" spans="1:2" x14ac:dyDescent="0.25">
      <c r="A10">
        <v>7033</v>
      </c>
      <c r="B10">
        <f>A10/1000</f>
        <v>7.0330000000000004</v>
      </c>
    </row>
    <row r="11" spans="1:2" x14ac:dyDescent="0.25">
      <c r="A11">
        <v>7533</v>
      </c>
      <c r="B11">
        <f>A11/1000</f>
        <v>7.5330000000000004</v>
      </c>
    </row>
    <row r="12" spans="1:2" x14ac:dyDescent="0.25">
      <c r="A12">
        <v>6997</v>
      </c>
      <c r="B12">
        <f>A12/1000</f>
        <v>6.9969999999999999</v>
      </c>
    </row>
    <row r="13" spans="1:2" x14ac:dyDescent="0.25">
      <c r="A13">
        <v>7143</v>
      </c>
      <c r="B13">
        <f>A13/1000</f>
        <v>7.1429999999999998</v>
      </c>
    </row>
    <row r="14" spans="1:2" x14ac:dyDescent="0.25">
      <c r="A14">
        <v>7183</v>
      </c>
      <c r="B14">
        <f>A14/1000</f>
        <v>7.1829999999999998</v>
      </c>
    </row>
    <row r="15" spans="1:2" x14ac:dyDescent="0.25">
      <c r="A15">
        <v>7232</v>
      </c>
      <c r="B15">
        <f>A15/1000</f>
        <v>7.2320000000000002</v>
      </c>
    </row>
    <row r="16" spans="1:2" x14ac:dyDescent="0.25">
      <c r="A16">
        <v>7229</v>
      </c>
      <c r="B16">
        <f>A16/1000</f>
        <v>7.2290000000000001</v>
      </c>
    </row>
    <row r="17" spans="1:2" x14ac:dyDescent="0.25">
      <c r="A17">
        <v>7104</v>
      </c>
      <c r="B17">
        <f>A17/1000</f>
        <v>7.1040000000000001</v>
      </c>
    </row>
    <row r="18" spans="1:2" x14ac:dyDescent="0.25">
      <c r="A18">
        <v>7233</v>
      </c>
      <c r="B18">
        <f>A18/1000</f>
        <v>7.2329999999999997</v>
      </c>
    </row>
    <row r="19" spans="1:2" x14ac:dyDescent="0.25">
      <c r="A19">
        <v>8272</v>
      </c>
      <c r="B19">
        <f>A19/1000</f>
        <v>8.2720000000000002</v>
      </c>
    </row>
    <row r="20" spans="1:2" x14ac:dyDescent="0.25">
      <c r="A20">
        <v>7422</v>
      </c>
      <c r="B20">
        <f>A20/1000</f>
        <v>7.4219999999999997</v>
      </c>
    </row>
    <row r="21" spans="1:2" x14ac:dyDescent="0.25">
      <c r="A21">
        <v>7836</v>
      </c>
      <c r="B21">
        <f>A21/1000</f>
        <v>7.8360000000000003</v>
      </c>
    </row>
    <row r="22" spans="1:2" x14ac:dyDescent="0.25">
      <c r="A22">
        <v>7430</v>
      </c>
      <c r="B22">
        <f>A22/1000</f>
        <v>7.43</v>
      </c>
    </row>
    <row r="23" spans="1:2" x14ac:dyDescent="0.25">
      <c r="A23">
        <v>7142</v>
      </c>
      <c r="B23">
        <f>A23/1000</f>
        <v>7.1420000000000003</v>
      </c>
    </row>
    <row r="24" spans="1:2" x14ac:dyDescent="0.25">
      <c r="A24">
        <v>7259</v>
      </c>
      <c r="B24">
        <f>A24/1000</f>
        <v>7.2590000000000003</v>
      </c>
    </row>
    <row r="25" spans="1:2" x14ac:dyDescent="0.25">
      <c r="A25">
        <v>7407</v>
      </c>
      <c r="B25">
        <f>A25/1000</f>
        <v>7.407</v>
      </c>
    </row>
    <row r="26" spans="1:2" x14ac:dyDescent="0.25">
      <c r="A26">
        <v>7275</v>
      </c>
      <c r="B26">
        <f>A26/1000</f>
        <v>7.2750000000000004</v>
      </c>
    </row>
    <row r="27" spans="1:2" x14ac:dyDescent="0.25">
      <c r="A27">
        <v>7478</v>
      </c>
      <c r="B27">
        <f>A27/1000</f>
        <v>7.4779999999999998</v>
      </c>
    </row>
    <row r="28" spans="1:2" x14ac:dyDescent="0.25">
      <c r="A28">
        <v>7605</v>
      </c>
      <c r="B28">
        <f>A28/1000</f>
        <v>7.6050000000000004</v>
      </c>
    </row>
    <row r="29" spans="1:2" x14ac:dyDescent="0.25">
      <c r="A29">
        <v>9265</v>
      </c>
      <c r="B29">
        <f>A29/1000</f>
        <v>9.2650000000000006</v>
      </c>
    </row>
    <row r="30" spans="1:2" x14ac:dyDescent="0.25">
      <c r="A30">
        <v>10153</v>
      </c>
      <c r="B30">
        <f>A30/1000</f>
        <v>10.153</v>
      </c>
    </row>
    <row r="31" spans="1:2" x14ac:dyDescent="0.25">
      <c r="A31">
        <v>8824</v>
      </c>
      <c r="B31">
        <f>A31/1000</f>
        <v>8.8239999999999998</v>
      </c>
    </row>
    <row r="32" spans="1:2" x14ac:dyDescent="0.25">
      <c r="A32">
        <v>7329</v>
      </c>
      <c r="B32">
        <f>A32/1000</f>
        <v>7.3289999999999997</v>
      </c>
    </row>
    <row r="33" spans="1:2" x14ac:dyDescent="0.25">
      <c r="A33">
        <v>7102</v>
      </c>
      <c r="B33">
        <f>A33/1000</f>
        <v>7.1020000000000003</v>
      </c>
    </row>
    <row r="34" spans="1:2" x14ac:dyDescent="0.25">
      <c r="A34">
        <v>7363</v>
      </c>
      <c r="B34">
        <f>A34/1000</f>
        <v>7.3630000000000004</v>
      </c>
    </row>
    <row r="35" spans="1:2" x14ac:dyDescent="0.25">
      <c r="A35">
        <v>7441</v>
      </c>
      <c r="B35">
        <f>A35/1000</f>
        <v>7.4409999999999998</v>
      </c>
    </row>
    <row r="36" spans="1:2" x14ac:dyDescent="0.25">
      <c r="A36">
        <v>7072</v>
      </c>
      <c r="B36">
        <f>A36/1000</f>
        <v>7.0720000000000001</v>
      </c>
    </row>
    <row r="37" spans="1:2" x14ac:dyDescent="0.25">
      <c r="A37">
        <v>7189</v>
      </c>
      <c r="B37">
        <f>A37/1000</f>
        <v>7.1890000000000001</v>
      </c>
    </row>
    <row r="38" spans="1:2" x14ac:dyDescent="0.25">
      <c r="A38">
        <v>7386</v>
      </c>
      <c r="B38">
        <f>A38/1000</f>
        <v>7.3860000000000001</v>
      </c>
    </row>
    <row r="39" spans="1:2" x14ac:dyDescent="0.25">
      <c r="A39">
        <v>7012</v>
      </c>
      <c r="B39">
        <f>A39/1000</f>
        <v>7.0119999999999996</v>
      </c>
    </row>
    <row r="40" spans="1:2" x14ac:dyDescent="0.25">
      <c r="A40">
        <v>7228</v>
      </c>
      <c r="B40">
        <f>A40/1000</f>
        <v>7.2279999999999998</v>
      </c>
    </row>
    <row r="41" spans="1:2" x14ac:dyDescent="0.25">
      <c r="A41">
        <v>7081</v>
      </c>
      <c r="B41">
        <f>A41/1000</f>
        <v>7.0810000000000004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Moens</dc:creator>
  <cp:lastModifiedBy>Jonas Moens</cp:lastModifiedBy>
  <dcterms:created xsi:type="dcterms:W3CDTF">2018-04-26T14:08:17Z</dcterms:created>
  <dcterms:modified xsi:type="dcterms:W3CDTF">2018-05-03T12:07:36Z</dcterms:modified>
</cp:coreProperties>
</file>