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<sst xmlns="http://schemas.openxmlformats.org/spreadsheetml/2006/main" count="116" uniqueCount="57">
  <si>
    <t xml:space="preserve">Tisch</t>
  </si>
  <si>
    <t xml:space="preserve">Couch</t>
  </si>
  <si>
    <t xml:space="preserve">Sessel</t>
  </si>
  <si>
    <t xml:space="preserve">Lampe</t>
  </si>
  <si>
    <t xml:space="preserve">Kissen</t>
  </si>
  <si>
    <t xml:space="preserve">Bild</t>
  </si>
  <si>
    <t xml:space="preserve">Fernseher</t>
  </si>
  <si>
    <t xml:space="preserve">Regal</t>
  </si>
  <si>
    <t xml:space="preserve">Bücher</t>
  </si>
  <si>
    <t xml:space="preserve">Statur</t>
  </si>
  <si>
    <t xml:space="preserve">Hocker</t>
  </si>
  <si>
    <t xml:space="preserve">Vase</t>
  </si>
  <si>
    <t xml:space="preserve">Spiegel</t>
  </si>
  <si>
    <t xml:space="preserve">Blumen</t>
  </si>
  <si>
    <t xml:space="preserve">Korb</t>
  </si>
  <si>
    <t xml:space="preserve">Geschirr</t>
  </si>
  <si>
    <t xml:space="preserve">Stuhl</t>
  </si>
  <si>
    <t xml:space="preserve">Kamin</t>
  </si>
  <si>
    <t xml:space="preserve">Pflanze</t>
  </si>
  <si>
    <t xml:space="preserve">Decke</t>
  </si>
  <si>
    <t xml:space="preserve">Teppich</t>
  </si>
  <si>
    <t xml:space="preserve">Schrank</t>
  </si>
  <si>
    <t xml:space="preserve">Sitzkissen</t>
  </si>
  <si>
    <t xml:space="preserve">Tischtennisschläger</t>
  </si>
  <si>
    <t xml:space="preserve">Joystick</t>
  </si>
  <si>
    <t xml:space="preserve">Kopfhörer</t>
  </si>
  <si>
    <t xml:space="preserve">Uhr</t>
  </si>
  <si>
    <t xml:space="preserve">Kerzen</t>
  </si>
  <si>
    <t xml:space="preserve">Tablett</t>
  </si>
  <si>
    <t xml:space="preserve">stature</t>
  </si>
  <si>
    <t xml:space="preserve">-2030971-1483470365.700x0c.jpg</t>
  </si>
  <si>
    <t xml:space="preserve">flowers</t>
  </si>
  <si>
    <t xml:space="preserve">andrew-howard-living-room.jpg</t>
  </si>
  <si>
    <t xml:space="preserve">plant</t>
  </si>
  <si>
    <t xml:space="preserve">ikea-a-calm-living-room-oasis__1364640430277-s4.jpg</t>
  </si>
  <si>
    <t xml:space="preserve">picture</t>
  </si>
  <si>
    <t xml:space="preserve">ikea-ikea-black-vimle-five-seatcorner-sofa-chaise-longue__1364482349931-s5.jpg</t>
  </si>
  <si>
    <t xml:space="preserve">book</t>
  </si>
  <si>
    <t xml:space="preserve">living-room-intro.jpg</t>
  </si>
  <si>
    <t xml:space="preserve">vase</t>
  </si>
  <si>
    <t xml:space="preserve">living-room-scale.jpg</t>
  </si>
  <si>
    <t xml:space="preserve">blanket</t>
  </si>
  <si>
    <t xml:space="preserve">marshall-watson-kate-reid-living-room.jpg</t>
  </si>
  <si>
    <t xml:space="preserve">rule-of-threes-in-living-room-1.png</t>
  </si>
  <si>
    <t xml:space="preserve">cushion</t>
  </si>
  <si>
    <t xml:space="preserve">blue-living-room-103257502_sq.jpg</t>
  </si>
  <si>
    <t xml:space="preserve">shelf</t>
  </si>
  <si>
    <t xml:space="preserve">light-gray-sectional-living-room-decorating-ideas-7</t>
  </si>
  <si>
    <t xml:space="preserve">stool</t>
  </si>
  <si>
    <t xml:space="preserve">carpet</t>
  </si>
  <si>
    <t xml:space="preserve">table</t>
  </si>
  <si>
    <t xml:space="preserve">couch</t>
  </si>
  <si>
    <t xml:space="preserve">armchair</t>
  </si>
  <si>
    <t xml:space="preserve">TV</t>
  </si>
  <si>
    <t xml:space="preserve">chair</t>
  </si>
  <si>
    <t xml:space="preserve">fireplace</t>
  </si>
  <si>
    <t xml:space="preserve">cupboard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</si>
</sst>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ADD58A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L1" s="0" t="n">
        <v>9</v>
      </c>
      <c r="AM1" s="0" t="n">
        <v>-0.016</v>
      </c>
      <c r="AN1" s="0" t="s">
        <v>29</v>
      </c>
      <c r="AO1" s="0" t="s">
        <v>9</v>
      </c>
    </row>
    <row r="2" customFormat="false" ht="12.8" hidden="false" customHeight="false" outlineLevel="0" collapsed="false">
      <c r="A2" s="0" t="s">
        <v>30</v>
      </c>
      <c r="B2" s="0" t="n">
        <v>2</v>
      </c>
      <c r="C2" s="0" t="n">
        <v>1</v>
      </c>
      <c r="D2" s="0" t="n">
        <v>2</v>
      </c>
      <c r="E2" s="0" t="n">
        <v>3</v>
      </c>
      <c r="F2" s="0" t="n">
        <v>10</v>
      </c>
      <c r="G2" s="0" t="n">
        <v>1</v>
      </c>
      <c r="H2" s="0" t="n">
        <v>1</v>
      </c>
      <c r="I2" s="0" t="n">
        <v>1</v>
      </c>
      <c r="J2" s="0" t="n">
        <v>25</v>
      </c>
      <c r="K2" s="0" t="n">
        <v>1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L2" s="0" t="n">
        <v>7</v>
      </c>
      <c r="AM2" s="0" t="n">
        <v>-0.006</v>
      </c>
      <c r="AN2" s="1" t="s">
        <v>31</v>
      </c>
      <c r="AO2" s="0" t="s">
        <v>13</v>
      </c>
    </row>
    <row r="3" customFormat="false" ht="12.8" hidden="false" customHeight="false" outlineLevel="0" collapsed="false">
      <c r="A3" s="0" t="s">
        <v>32</v>
      </c>
      <c r="B3" s="0" t="n">
        <v>1</v>
      </c>
      <c r="C3" s="0" t="n">
        <v>1</v>
      </c>
      <c r="D3" s="0" t="n">
        <v>2</v>
      </c>
      <c r="E3" s="0" t="n">
        <v>1</v>
      </c>
      <c r="F3" s="0" t="n">
        <v>5</v>
      </c>
      <c r="G3" s="0" t="n">
        <v>1</v>
      </c>
      <c r="H3" s="0" t="n">
        <v>0</v>
      </c>
      <c r="I3" s="0" t="n">
        <v>2</v>
      </c>
      <c r="J3" s="0" t="n">
        <v>28</v>
      </c>
      <c r="K3" s="0" t="n">
        <v>1</v>
      </c>
      <c r="L3" s="0" t="n">
        <v>1</v>
      </c>
      <c r="M3" s="0" t="n">
        <v>4</v>
      </c>
      <c r="N3" s="0" t="n">
        <v>2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0</v>
      </c>
      <c r="U3" s="0" t="n">
        <v>0</v>
      </c>
      <c r="V3" s="0" t="n">
        <v>1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L3" s="0" t="n">
        <v>17</v>
      </c>
      <c r="AM3" s="0" t="n">
        <v>0</v>
      </c>
      <c r="AN3" s="0" t="s">
        <v>33</v>
      </c>
      <c r="AO3" s="0" t="s">
        <v>18</v>
      </c>
    </row>
    <row r="4" customFormat="false" ht="12.8" hidden="false" customHeight="false" outlineLevel="0" collapsed="false">
      <c r="A4" s="0" t="s">
        <v>34</v>
      </c>
      <c r="B4" s="0" t="n">
        <v>2</v>
      </c>
      <c r="C4" s="0" t="n">
        <v>1</v>
      </c>
      <c r="D4" s="0" t="n">
        <v>1</v>
      </c>
      <c r="E4" s="0" t="n">
        <v>5</v>
      </c>
      <c r="F4" s="0" t="n">
        <v>5</v>
      </c>
      <c r="G4" s="0" t="n">
        <v>0</v>
      </c>
      <c r="H4" s="0" t="n">
        <v>0</v>
      </c>
      <c r="I4" s="0" t="n">
        <v>1</v>
      </c>
      <c r="J4" s="0" t="n">
        <v>14</v>
      </c>
      <c r="K4" s="0" t="n">
        <v>0</v>
      </c>
      <c r="L4" s="0" t="n">
        <v>1</v>
      </c>
      <c r="M4" s="0" t="n">
        <v>2</v>
      </c>
      <c r="N4" s="0" t="n">
        <v>1</v>
      </c>
      <c r="O4" s="0" t="n">
        <v>2</v>
      </c>
      <c r="P4" s="0" t="n">
        <v>0</v>
      </c>
      <c r="Q4" s="0" t="n">
        <v>1</v>
      </c>
      <c r="R4" s="0" t="n">
        <v>1</v>
      </c>
      <c r="S4" s="0" t="n">
        <v>0</v>
      </c>
      <c r="T4" s="0" t="n">
        <v>2</v>
      </c>
      <c r="U4" s="0" t="n">
        <v>2</v>
      </c>
      <c r="V4" s="0" t="n">
        <v>1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L4" s="0" t="n">
        <v>9</v>
      </c>
      <c r="AM4" s="0" t="n">
        <v>0.017</v>
      </c>
      <c r="AN4" s="0" t="s">
        <v>35</v>
      </c>
      <c r="AO4" s="0" t="s">
        <v>5</v>
      </c>
    </row>
    <row r="5" customFormat="false" ht="12.8" hidden="false" customHeight="false" outlineLevel="0" collapsed="false">
      <c r="A5" s="0" t="s">
        <v>36</v>
      </c>
      <c r="B5" s="0" t="n">
        <v>3</v>
      </c>
      <c r="C5" s="0" t="n">
        <v>1</v>
      </c>
      <c r="D5" s="0" t="n">
        <v>0</v>
      </c>
      <c r="E5" s="0" t="n">
        <v>5</v>
      </c>
      <c r="F5" s="0" t="n">
        <v>6</v>
      </c>
      <c r="G5" s="0" t="n">
        <v>1</v>
      </c>
      <c r="H5" s="0" t="n">
        <v>0</v>
      </c>
      <c r="I5" s="0" t="n">
        <v>1</v>
      </c>
      <c r="J5" s="0" t="n">
        <v>36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3</v>
      </c>
      <c r="P5" s="0" t="n">
        <v>0</v>
      </c>
      <c r="Q5" s="0" t="n">
        <v>0</v>
      </c>
      <c r="R5" s="0" t="n">
        <v>2</v>
      </c>
      <c r="S5" s="0" t="n">
        <v>0</v>
      </c>
      <c r="T5" s="0" t="n">
        <v>3</v>
      </c>
      <c r="U5" s="0" t="n">
        <v>2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0</v>
      </c>
      <c r="AD5" s="0" t="n">
        <v>0</v>
      </c>
      <c r="AL5" s="0" t="n">
        <v>117</v>
      </c>
      <c r="AM5" s="1" t="n">
        <v>0.028</v>
      </c>
      <c r="AN5" s="0" t="s">
        <v>37</v>
      </c>
      <c r="AO5" s="0" t="s">
        <v>8</v>
      </c>
    </row>
    <row r="6" customFormat="false" ht="12.8" hidden="false" customHeight="false" outlineLevel="0" collapsed="false">
      <c r="A6" s="0" t="s">
        <v>38</v>
      </c>
      <c r="B6" s="0" t="n">
        <v>4</v>
      </c>
      <c r="C6" s="0" t="n">
        <v>2</v>
      </c>
      <c r="D6" s="0" t="n">
        <v>2</v>
      </c>
      <c r="E6" s="0" t="n">
        <v>6</v>
      </c>
      <c r="F6" s="0" t="n">
        <v>6</v>
      </c>
      <c r="G6" s="0" t="n">
        <v>1</v>
      </c>
      <c r="H6" s="0" t="n">
        <v>0</v>
      </c>
      <c r="I6" s="0" t="n">
        <v>1</v>
      </c>
      <c r="J6" s="0" t="n">
        <v>3</v>
      </c>
      <c r="K6" s="0" t="n">
        <v>0</v>
      </c>
      <c r="L6" s="0" t="n">
        <v>0</v>
      </c>
      <c r="M6" s="0" t="n">
        <v>4</v>
      </c>
      <c r="N6" s="0" t="n">
        <v>0</v>
      </c>
      <c r="O6" s="0" t="n">
        <v>0</v>
      </c>
      <c r="P6" s="0" t="n">
        <v>2</v>
      </c>
      <c r="Q6" s="0" t="n">
        <v>0</v>
      </c>
      <c r="R6" s="0" t="n">
        <v>0</v>
      </c>
      <c r="S6" s="0" t="n">
        <v>1</v>
      </c>
      <c r="T6" s="0" t="n">
        <v>2</v>
      </c>
      <c r="U6" s="0" t="n">
        <v>1</v>
      </c>
      <c r="V6" s="0" t="n">
        <v>2</v>
      </c>
      <c r="W6" s="0" t="n">
        <v>2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2</v>
      </c>
      <c r="AD6" s="0" t="n">
        <v>0</v>
      </c>
      <c r="AL6" s="0" t="n">
        <v>22</v>
      </c>
      <c r="AM6" s="0" t="n">
        <v>0.05</v>
      </c>
      <c r="AN6" s="0" t="s">
        <v>39</v>
      </c>
      <c r="AO6" s="0" t="s">
        <v>11</v>
      </c>
    </row>
    <row r="7" customFormat="false" ht="12.8" hidden="false" customHeight="false" outlineLevel="0" collapsed="false">
      <c r="A7" s="0" t="s">
        <v>40</v>
      </c>
      <c r="B7" s="0" t="n">
        <v>2</v>
      </c>
      <c r="C7" s="0" t="n">
        <v>1</v>
      </c>
      <c r="D7" s="0" t="n">
        <v>1</v>
      </c>
      <c r="E7" s="0" t="n">
        <v>3</v>
      </c>
      <c r="F7" s="0" t="n">
        <v>6</v>
      </c>
      <c r="G7" s="0" t="n">
        <v>2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2</v>
      </c>
      <c r="M7" s="0" t="n">
        <v>3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1</v>
      </c>
      <c r="T7" s="0" t="n">
        <v>3</v>
      </c>
      <c r="U7" s="0" t="n">
        <v>1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1</v>
      </c>
      <c r="AL7" s="0" t="n">
        <v>7</v>
      </c>
      <c r="AM7" s="0" t="n">
        <v>0.053</v>
      </c>
      <c r="AN7" s="0" t="s">
        <v>41</v>
      </c>
      <c r="AO7" s="0" t="s">
        <v>19</v>
      </c>
    </row>
    <row r="8" customFormat="false" ht="12.8" hidden="false" customHeight="false" outlineLevel="0" collapsed="false">
      <c r="A8" s="0" t="s">
        <v>42</v>
      </c>
      <c r="B8" s="0" t="n">
        <v>3</v>
      </c>
      <c r="C8" s="0" t="n">
        <v>1</v>
      </c>
      <c r="D8" s="0" t="n">
        <v>1</v>
      </c>
      <c r="E8" s="0" t="n">
        <v>1</v>
      </c>
      <c r="F8" s="0" t="n">
        <v>7</v>
      </c>
      <c r="G8" s="0" t="n">
        <v>1</v>
      </c>
      <c r="H8" s="0" t="n">
        <v>0</v>
      </c>
      <c r="I8" s="0" t="n">
        <v>0</v>
      </c>
      <c r="J8" s="0" t="n">
        <v>6</v>
      </c>
      <c r="K8" s="0" t="n">
        <v>2</v>
      </c>
      <c r="L8" s="0" t="n">
        <v>0</v>
      </c>
      <c r="M8" s="0" t="n">
        <v>3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</v>
      </c>
      <c r="S8" s="0" t="n">
        <v>0</v>
      </c>
      <c r="T8" s="0" t="n">
        <v>6</v>
      </c>
      <c r="U8" s="0" t="n">
        <v>0</v>
      </c>
      <c r="V8" s="0" t="n">
        <v>1</v>
      </c>
      <c r="W8" s="0" t="n">
        <v>2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1</v>
      </c>
      <c r="AL8" s="0" t="n">
        <v>27</v>
      </c>
      <c r="AM8" s="0" t="n">
        <v>0.127</v>
      </c>
      <c r="AN8" s="0" t="s">
        <v>3</v>
      </c>
      <c r="AO8" s="0" t="s">
        <v>3</v>
      </c>
    </row>
    <row r="9" customFormat="false" ht="12.8" hidden="false" customHeight="false" outlineLevel="0" collapsed="false">
      <c r="A9" s="0" t="s">
        <v>43</v>
      </c>
      <c r="B9" s="0" t="n">
        <v>3</v>
      </c>
      <c r="C9" s="0" t="n">
        <v>2</v>
      </c>
      <c r="D9" s="0" t="n">
        <v>2</v>
      </c>
      <c r="E9" s="0" t="n">
        <v>1</v>
      </c>
      <c r="F9" s="0" t="n">
        <v>1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3</v>
      </c>
      <c r="L9" s="0" t="n">
        <v>0</v>
      </c>
      <c r="M9" s="0" t="n">
        <v>2</v>
      </c>
      <c r="N9" s="0" t="n">
        <v>0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1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L9" s="0" t="n">
        <v>54</v>
      </c>
      <c r="AM9" s="0" t="n">
        <v>0.14</v>
      </c>
      <c r="AN9" s="0" t="s">
        <v>44</v>
      </c>
      <c r="AO9" s="0" t="s">
        <v>4</v>
      </c>
    </row>
    <row r="10" customFormat="false" ht="12.8" hidden="false" customHeight="false" outlineLevel="0" collapsed="false">
      <c r="A10" s="0" t="s">
        <v>45</v>
      </c>
      <c r="B10" s="0" t="n">
        <v>2</v>
      </c>
      <c r="C10" s="0" t="n">
        <v>1</v>
      </c>
      <c r="D10" s="0" t="n">
        <v>2</v>
      </c>
      <c r="E10" s="0" t="n">
        <v>2</v>
      </c>
      <c r="F10" s="0" t="n">
        <v>2</v>
      </c>
      <c r="G10" s="0" t="n">
        <v>1</v>
      </c>
      <c r="H10" s="0" t="n">
        <v>0</v>
      </c>
      <c r="I10" s="0" t="n">
        <v>0</v>
      </c>
      <c r="J10" s="0" t="n">
        <v>1</v>
      </c>
      <c r="K10" s="0" t="n">
        <v>1</v>
      </c>
      <c r="L10" s="0" t="n">
        <v>0</v>
      </c>
      <c r="M10" s="0" t="n">
        <v>2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1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2</v>
      </c>
      <c r="AD10" s="0" t="n">
        <v>1</v>
      </c>
      <c r="AL10" s="0" t="n">
        <v>7</v>
      </c>
      <c r="AM10" s="0" t="n">
        <v>0.185</v>
      </c>
      <c r="AN10" s="0" t="s">
        <v>46</v>
      </c>
      <c r="AO10" s="0" t="s">
        <v>7</v>
      </c>
      <c r="AP10" s="0" t="n">
        <v>10</v>
      </c>
    </row>
    <row r="11" customFormat="false" ht="12.8" hidden="false" customHeight="false" outlineLevel="0" collapsed="false">
      <c r="A11" s="0" t="s">
        <v>47</v>
      </c>
      <c r="B11" s="0" t="n">
        <v>2</v>
      </c>
      <c r="C11" s="0" t="n">
        <v>1</v>
      </c>
      <c r="D11" s="0" t="n">
        <v>1</v>
      </c>
      <c r="E11" s="0" t="n">
        <v>0</v>
      </c>
      <c r="F11" s="0" t="n">
        <v>6</v>
      </c>
      <c r="G11" s="0" t="n">
        <v>1</v>
      </c>
      <c r="H11" s="0" t="n">
        <v>1</v>
      </c>
      <c r="I11" s="0" t="n">
        <v>1</v>
      </c>
      <c r="J11" s="0" t="n">
        <v>3</v>
      </c>
      <c r="K11" s="0" t="n">
        <v>0</v>
      </c>
      <c r="L11" s="0" t="n">
        <v>0</v>
      </c>
      <c r="M11" s="0" t="n">
        <v>1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L11" s="0" t="n">
        <v>5</v>
      </c>
      <c r="AM11" s="0" t="n">
        <v>0.248</v>
      </c>
      <c r="AN11" s="0" t="s">
        <v>48</v>
      </c>
      <c r="AO11" s="0" t="s">
        <v>10</v>
      </c>
      <c r="AP11" s="0" t="n">
        <v>9</v>
      </c>
    </row>
    <row r="12" customFormat="false" ht="12.8" hidden="false" customHeight="false" outlineLevel="0" collapsed="false">
      <c r="B12" s="2" t="n">
        <f aca="false">B11+B10+B9+B8+B7+B6+B5+B4+B3+B2</f>
        <v>24</v>
      </c>
      <c r="C12" s="2" t="n">
        <f aca="false">C11+C10+C9+C8+C7+C6+C5+C4+C3+C2</f>
        <v>12</v>
      </c>
      <c r="D12" s="2" t="n">
        <f aca="false">D11+D10+D9+D8+D7+D6+D5+D4+D3+D2</f>
        <v>14</v>
      </c>
      <c r="E12" s="2" t="n">
        <f aca="false">E11+E10+E9+E8+E7+E6+E5+E4+E3+E2</f>
        <v>27</v>
      </c>
      <c r="F12" s="2" t="n">
        <f aca="false">F11+F10+F9+F8+F7+F6+F5+F4+F3+F2</f>
        <v>54</v>
      </c>
      <c r="G12" s="2" t="n">
        <f aca="false">G11+G10+G9+G8+G7+G6+G5+G4+G3+G2</f>
        <v>9</v>
      </c>
      <c r="H12" s="2" t="n">
        <f aca="false">H11+H10+H9+H8+H7+H6+H5+H4+H3+H2</f>
        <v>2</v>
      </c>
      <c r="I12" s="2" t="n">
        <f aca="false">I11+I10+I9+I8+I7+I6+I5+I4+I3+I2</f>
        <v>7</v>
      </c>
      <c r="J12" s="2" t="n">
        <f aca="false">J11+J10+J9+J8+J7+J6+J5+J4+J3+J2</f>
        <v>117</v>
      </c>
      <c r="K12" s="2" t="n">
        <f aca="false">K11+K10+K9+K8+K7+K6+K5+K4+K3+K2</f>
        <v>9</v>
      </c>
      <c r="L12" s="2" t="n">
        <f aca="false">L11+L10+L9+L8+L7+L6+L5+L4+L3+L2</f>
        <v>5</v>
      </c>
      <c r="M12" s="2" t="n">
        <f aca="false">M11+M10+M9+M8+M7+M6+M5+M4+M3+M2</f>
        <v>22</v>
      </c>
      <c r="N12" s="0" t="n">
        <f aca="false">N11+N10+N9+N8+N7+N6+N5+N4+N3+N2</f>
        <v>4</v>
      </c>
      <c r="O12" s="2" t="n">
        <f aca="false">O11+O10+O9+O8+O7+O6+O5+O4+O3+O2</f>
        <v>7</v>
      </c>
      <c r="P12" s="0" t="n">
        <f aca="false">P11+P10+P9+P8+P7+P6+P5+P4+P3+P2</f>
        <v>4</v>
      </c>
      <c r="Q12" s="0" t="n">
        <f aca="false">Q11+Q10+Q9+Q8+Q7+Q6+Q5+Q4+Q3+Q2</f>
        <v>2</v>
      </c>
      <c r="R12" s="2" t="n">
        <f aca="false">R11+R10+R9+R8+R7+R6+R5+R4+R3+R2</f>
        <v>6</v>
      </c>
      <c r="S12" s="2" t="n">
        <f aca="false">S11+S10+S9+S8+S7+S6+S5+S4+S3+S2</f>
        <v>5</v>
      </c>
      <c r="T12" s="2" t="n">
        <f aca="false">T11+T10+T9+T8+T7+T6+T5+T4+T3+T2</f>
        <v>17</v>
      </c>
      <c r="U12" s="2" t="n">
        <f aca="false">U11+U10+U9+U8+U7+U6+U5+U4+U3+U2</f>
        <v>7</v>
      </c>
      <c r="V12" s="2" t="n">
        <f aca="false">V11+V10+V9+V8+V7+V6+V5+V4+V3+V2</f>
        <v>10</v>
      </c>
      <c r="W12" s="2" t="n">
        <f aca="false">W11+W10+W9+W8+W7+W6+W5+W4+W3+W2</f>
        <v>6</v>
      </c>
      <c r="X12" s="0" t="n">
        <f aca="false">X11+X10+X9+X8+X7+X6+X5+X4+X3+X2</f>
        <v>1</v>
      </c>
      <c r="Y12" s="0" t="n">
        <f aca="false">Y11+Y10+Y9+Y8+Y7+Y6+Y5+Y4+Y3+Y2</f>
        <v>1</v>
      </c>
      <c r="Z12" s="0" t="n">
        <f aca="false">Z11+Z10+Z9+Z8+Z7+Z6+Z5+Z4+Z3+Z2</f>
        <v>1</v>
      </c>
      <c r="AA12" s="0" t="n">
        <f aca="false">AA11+AA10+AA9+AA8+AA7+AA6+AA5+AA4+AA3+AA2</f>
        <v>1</v>
      </c>
      <c r="AB12" s="0" t="n">
        <f aca="false">AB11+AB10+AB9+AB8+AB7+AB6+AB5+AB4+AB3+AB2</f>
        <v>1</v>
      </c>
      <c r="AC12" s="0" t="n">
        <f aca="false">AC11+AC10+AC9+AC8+AC7+AC6+AC5+AC4+AC3+AC2</f>
        <v>4</v>
      </c>
      <c r="AD12" s="0" t="n">
        <f aca="false">AD11+AD10+AD9+AD8+AD7+AD6+AD5+AD4+AD3+AD2</f>
        <v>3</v>
      </c>
      <c r="AL12" s="0" t="n">
        <v>10</v>
      </c>
      <c r="AM12" s="0" t="n">
        <v>0.253</v>
      </c>
      <c r="AN12" s="0" t="s">
        <v>49</v>
      </c>
      <c r="AO12" s="0" t="s">
        <v>20</v>
      </c>
      <c r="AP12" s="0" t="n">
        <v>8</v>
      </c>
    </row>
    <row r="13" customFormat="false" ht="12.8" hidden="false" customHeight="false" outlineLevel="0" collapsed="false">
      <c r="B13" s="1" t="n">
        <v>0.293</v>
      </c>
      <c r="C13" s="0" t="n">
        <v>0.457</v>
      </c>
      <c r="D13" s="0" t="n">
        <v>0.417</v>
      </c>
      <c r="E13" s="0" t="n">
        <v>0.127</v>
      </c>
      <c r="F13" s="0" t="n">
        <v>0.14</v>
      </c>
      <c r="G13" s="0" t="n">
        <v>0.017</v>
      </c>
      <c r="H13" s="0" t="n">
        <v>0.328</v>
      </c>
      <c r="I13" s="0" t="n">
        <v>0.185</v>
      </c>
      <c r="J13" s="1" t="n">
        <v>0.028</v>
      </c>
      <c r="K13" s="0" t="n">
        <v>-0.016</v>
      </c>
      <c r="L13" s="0" t="n">
        <v>0.248</v>
      </c>
      <c r="M13" s="0" t="n">
        <v>0.05</v>
      </c>
      <c r="O13" s="0" t="n">
        <v>-0.006</v>
      </c>
      <c r="R13" s="0" t="n">
        <v>0.381</v>
      </c>
      <c r="S13" s="0" t="n">
        <v>0.405</v>
      </c>
      <c r="T13" s="0" t="n">
        <v>0</v>
      </c>
      <c r="U13" s="0" t="n">
        <v>0.053</v>
      </c>
      <c r="V13" s="0" t="n">
        <v>0.253</v>
      </c>
      <c r="W13" s="0" t="n">
        <v>0.337</v>
      </c>
      <c r="AL13" s="0" t="n">
        <v>24</v>
      </c>
      <c r="AM13" s="1" t="n">
        <v>0.293</v>
      </c>
      <c r="AN13" s="0" t="s">
        <v>50</v>
      </c>
      <c r="AO13" s="0" t="s">
        <v>0</v>
      </c>
      <c r="AP13" s="0" t="n">
        <v>7</v>
      </c>
    </row>
    <row r="14" customFormat="false" ht="12.8" hidden="false" customHeight="false" outlineLevel="0" collapsed="false">
      <c r="B14" s="0" t="s">
        <v>50</v>
      </c>
      <c r="C14" s="0" t="s">
        <v>51</v>
      </c>
      <c r="D14" s="0" t="s">
        <v>52</v>
      </c>
      <c r="E14" s="0" t="s">
        <v>3</v>
      </c>
      <c r="F14" s="0" t="s">
        <v>44</v>
      </c>
      <c r="G14" s="0" t="s">
        <v>35</v>
      </c>
      <c r="H14" s="0" t="s">
        <v>53</v>
      </c>
      <c r="I14" s="0" t="s">
        <v>46</v>
      </c>
      <c r="J14" s="0" t="s">
        <v>37</v>
      </c>
      <c r="K14" s="0" t="s">
        <v>29</v>
      </c>
      <c r="L14" s="0" t="s">
        <v>48</v>
      </c>
      <c r="M14" s="0" t="s">
        <v>39</v>
      </c>
      <c r="O14" s="1" t="s">
        <v>31</v>
      </c>
      <c r="R14" s="0" t="s">
        <v>54</v>
      </c>
      <c r="S14" s="3" t="s">
        <v>55</v>
      </c>
      <c r="T14" s="0" t="s">
        <v>33</v>
      </c>
      <c r="U14" s="0" t="s">
        <v>41</v>
      </c>
      <c r="V14" s="0" t="s">
        <v>49</v>
      </c>
      <c r="W14" s="0" t="s">
        <v>56</v>
      </c>
      <c r="AL14" s="0" t="n">
        <v>2</v>
      </c>
      <c r="AM14" s="0" t="n">
        <v>0.328</v>
      </c>
      <c r="AN14" s="0" t="s">
        <v>53</v>
      </c>
      <c r="AO14" s="0" t="s">
        <v>6</v>
      </c>
      <c r="AP14" s="0" t="n">
        <v>6</v>
      </c>
    </row>
    <row r="15" customFormat="false" ht="12.8" hidden="false" customHeight="false" outlineLevel="0" collapsed="false">
      <c r="AL15" s="0" t="n">
        <v>6</v>
      </c>
      <c r="AM15" s="0" t="n">
        <v>0.337</v>
      </c>
      <c r="AN15" s="0" t="s">
        <v>56</v>
      </c>
      <c r="AO15" s="0" t="s">
        <v>21</v>
      </c>
      <c r="AP15" s="0" t="n">
        <v>5</v>
      </c>
    </row>
    <row r="16" customFormat="false" ht="12.8" hidden="false" customHeight="false" outlineLevel="0" collapsed="false">
      <c r="AL16" s="0" t="n">
        <v>6</v>
      </c>
      <c r="AM16" s="0" t="n">
        <v>0.381</v>
      </c>
      <c r="AN16" s="0" t="s">
        <v>54</v>
      </c>
      <c r="AO16" s="0" t="s">
        <v>16</v>
      </c>
      <c r="AP16" s="0" t="n">
        <v>4</v>
      </c>
    </row>
    <row r="17" customFormat="false" ht="12.8" hidden="false" customHeight="false" outlineLevel="0" collapsed="false">
      <c r="AL17" s="0" t="n">
        <v>5</v>
      </c>
      <c r="AM17" s="0" t="n">
        <v>0.405</v>
      </c>
      <c r="AN17" s="3" t="s">
        <v>55</v>
      </c>
      <c r="AO17" s="0" t="s">
        <v>17</v>
      </c>
      <c r="AP17" s="0" t="n">
        <v>3</v>
      </c>
      <c r="AS17" s="0" t="s">
        <v>1</v>
      </c>
    </row>
    <row r="18" customFormat="false" ht="12.8" hidden="false" customHeight="false" outlineLevel="0" collapsed="false">
      <c r="AL18" s="0" t="n">
        <v>14</v>
      </c>
      <c r="AM18" s="0" t="n">
        <v>0.417</v>
      </c>
      <c r="AN18" s="0" t="s">
        <v>52</v>
      </c>
      <c r="AO18" s="0" t="s">
        <v>2</v>
      </c>
      <c r="AP18" s="0" t="n">
        <v>2</v>
      </c>
      <c r="AS18" s="0" t="s">
        <v>6</v>
      </c>
    </row>
    <row r="19" customFormat="false" ht="12.8" hidden="false" customHeight="false" outlineLevel="0" collapsed="false">
      <c r="A19" s="0" t="s">
        <v>7</v>
      </c>
      <c r="B19" s="0" t="n">
        <v>10</v>
      </c>
      <c r="AL19" s="0" t="n">
        <v>12</v>
      </c>
      <c r="AM19" s="0" t="n">
        <v>0.457</v>
      </c>
      <c r="AN19" s="0" t="s">
        <v>51</v>
      </c>
      <c r="AO19" s="0" t="s">
        <v>1</v>
      </c>
      <c r="AP19" s="0" t="n">
        <v>1</v>
      </c>
      <c r="AS19" s="0" t="s">
        <v>10</v>
      </c>
    </row>
    <row r="20" customFormat="false" ht="12.8" hidden="false" customHeight="false" outlineLevel="0" collapsed="false">
      <c r="A20" s="0" t="s">
        <v>10</v>
      </c>
      <c r="B20" s="0" t="n">
        <v>9</v>
      </c>
      <c r="AS20" s="0" t="s">
        <v>17</v>
      </c>
    </row>
    <row r="21" customFormat="false" ht="12.8" hidden="false" customHeight="false" outlineLevel="0" collapsed="false">
      <c r="A21" s="0" t="s">
        <v>20</v>
      </c>
      <c r="B21" s="0" t="n">
        <v>8</v>
      </c>
      <c r="AS21" s="0" t="s">
        <v>7</v>
      </c>
    </row>
    <row r="22" customFormat="false" ht="12.8" hidden="false" customHeight="false" outlineLevel="0" collapsed="false">
      <c r="A22" s="0" t="s">
        <v>0</v>
      </c>
      <c r="B22" s="0" t="n">
        <v>7</v>
      </c>
      <c r="AS22" s="0" t="s">
        <v>21</v>
      </c>
    </row>
    <row r="23" customFormat="false" ht="12.8" hidden="false" customHeight="false" outlineLevel="0" collapsed="false">
      <c r="A23" s="0" t="s">
        <v>6</v>
      </c>
      <c r="B23" s="0" t="n">
        <v>6</v>
      </c>
      <c r="AS23" s="0" t="s">
        <v>2</v>
      </c>
    </row>
    <row r="24" customFormat="false" ht="12.8" hidden="false" customHeight="false" outlineLevel="0" collapsed="false">
      <c r="A24" s="0" t="s">
        <v>21</v>
      </c>
      <c r="B24" s="0" t="n">
        <v>5</v>
      </c>
      <c r="AS24" s="0" t="s">
        <v>16</v>
      </c>
    </row>
    <row r="25" customFormat="false" ht="12.8" hidden="false" customHeight="false" outlineLevel="0" collapsed="false">
      <c r="A25" s="0" t="s">
        <v>16</v>
      </c>
      <c r="B25" s="0" t="n">
        <v>4</v>
      </c>
      <c r="AS25" s="0" t="s">
        <v>20</v>
      </c>
    </row>
    <row r="26" customFormat="false" ht="12.8" hidden="false" customHeight="false" outlineLevel="0" collapsed="false">
      <c r="A26" s="0" t="s">
        <v>17</v>
      </c>
      <c r="B26" s="0" t="n">
        <v>3</v>
      </c>
      <c r="AS26" s="0" t="s">
        <v>0</v>
      </c>
    </row>
    <row r="27" customFormat="false" ht="12.8" hidden="false" customHeight="false" outlineLevel="0" collapsed="false">
      <c r="A27" s="0" t="s">
        <v>2</v>
      </c>
      <c r="B27" s="0" t="n">
        <v>2</v>
      </c>
    </row>
    <row r="28" customFormat="false" ht="12.8" hidden="false" customHeight="false" outlineLevel="0" collapsed="false">
      <c r="A28" s="0" t="s">
        <v>1</v>
      </c>
      <c r="B2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2019-02-20T21:06:05Z</dcterms:created>
  <dc:creator/>
  <dc:description/>
  <dc:language>de-DE</dc:language>
  <cp:lastModifiedBy/>
  <dcterms:modified xsi:type="dcterms:W3CDTF">2019-02-20T22:21:08Z</dcterms:modified>
  <cp:revision>1</cp:revision>
  <dc:subject/>
  <dc:title/>
</cp:coreProperties>
</file>