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29bd3ae4453a7d/Lab Notebook/Aminoxyl/Writing/Racemic Paper/SI Data for Racemic Paper/"/>
    </mc:Choice>
  </mc:AlternateContent>
  <xr:revisionPtr revIDLastSave="11" documentId="14_{F326753D-6E9B-4A4C-AB62-B512A6B11C7B}" xr6:coauthVersionLast="47" xr6:coauthVersionMax="47" xr10:uidLastSave="{CAD61A09-FF61-4C70-BC40-234F700BA8E4}"/>
  <bookViews>
    <workbookView xWindow="-98" yWindow="-98" windowWidth="28996" windowHeight="15945" xr2:uid="{E65B37BF-28F3-44C3-AE0B-53CCCDE477D0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<sst xmlns="http://schemas.openxmlformats.org/spreadsheetml/2006/main" count="12" uniqueCount="12">
  <si>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</si>
  <si>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</si>
  <si>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</si>
  <si>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</si>
  <si>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</si>
  <si>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</si>
  <si>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</si>
  <si>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</si>
  <si>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</si>
  <si>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</si>
  <si>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S12</t>
  </si>
  <si>
    <t>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</si>
</sst>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5"/>
      <color rgb="FF1F1F1F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textRotation="45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F3238-8EF9-4E59-A23C-7C6932CAB614}">
  <dimension ref="A1:CQ60"/>
  <sheetViews>
    <sheetView tabSelected="1" zoomScale="40" zoomScaleNormal="40" workbookViewId="0">
      <selection activeCell="T32" sqref="T32"/>
    </sheetView>
  </sheetViews>
  <sheetFormatPr defaultRowHeight="14.25" x14ac:dyDescent="0.45"/>
  <cols>
    <col min="2" max="93" width="3.86328125" customWidth="1"/>
  </cols>
  <sheetData>
    <row r="1" spans="1:95" s="12" customFormat="1" ht="15.4" thickBot="1" x14ac:dyDescent="0.5">
      <c r="A1" s="1"/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  <c r="Q1" s="13">
        <v>16</v>
      </c>
      <c r="R1" s="13">
        <v>17</v>
      </c>
      <c r="S1" s="13">
        <v>18</v>
      </c>
      <c r="T1" s="13">
        <v>19</v>
      </c>
      <c r="U1" s="13">
        <v>20</v>
      </c>
      <c r="V1" s="13">
        <v>21</v>
      </c>
      <c r="W1" s="13">
        <v>22</v>
      </c>
      <c r="X1" s="13">
        <v>23</v>
      </c>
      <c r="Y1" s="13">
        <v>24</v>
      </c>
      <c r="Z1" s="13">
        <v>25</v>
      </c>
      <c r="AA1" s="13">
        <v>26</v>
      </c>
      <c r="AB1" s="13">
        <v>27</v>
      </c>
      <c r="AC1" s="13">
        <v>28</v>
      </c>
      <c r="AD1" s="13">
        <v>29</v>
      </c>
      <c r="AE1" s="13">
        <v>30</v>
      </c>
      <c r="AF1" s="13">
        <v>31</v>
      </c>
      <c r="AG1" s="13">
        <v>32</v>
      </c>
      <c r="AH1" s="13">
        <v>33</v>
      </c>
      <c r="AI1" s="13">
        <v>34</v>
      </c>
      <c r="AJ1" s="13">
        <v>35</v>
      </c>
      <c r="AK1" s="13">
        <v>36</v>
      </c>
      <c r="AL1" s="13">
        <v>37</v>
      </c>
      <c r="AM1" s="13">
        <v>38</v>
      </c>
      <c r="AN1" s="13">
        <v>39</v>
      </c>
      <c r="AO1" s="13">
        <v>40</v>
      </c>
      <c r="AP1" s="13">
        <v>41</v>
      </c>
      <c r="AQ1" s="13">
        <v>42</v>
      </c>
      <c r="AR1" s="13">
        <v>43</v>
      </c>
      <c r="AS1" s="13">
        <v>44</v>
      </c>
      <c r="AT1" s="13">
        <v>45</v>
      </c>
      <c r="AU1" s="13">
        <v>46</v>
      </c>
      <c r="AV1" s="13">
        <v>47</v>
      </c>
      <c r="AW1" s="13">
        <v>48</v>
      </c>
      <c r="AX1" s="13">
        <v>49</v>
      </c>
      <c r="AY1" s="13">
        <v>50</v>
      </c>
      <c r="AZ1" s="13">
        <v>51</v>
      </c>
      <c r="BA1" s="13">
        <v>52</v>
      </c>
      <c r="BB1" s="13">
        <v>53</v>
      </c>
      <c r="BC1" s="13">
        <v>54</v>
      </c>
      <c r="BD1" s="13">
        <v>55</v>
      </c>
      <c r="BE1" s="13">
        <v>56</v>
      </c>
      <c r="BF1" s="13">
        <v>57</v>
      </c>
      <c r="BG1" s="13">
        <v>58</v>
      </c>
      <c r="BH1" s="13">
        <v>59</v>
      </c>
      <c r="BI1" s="13">
        <v>60</v>
      </c>
      <c r="BJ1" s="13">
        <v>61</v>
      </c>
      <c r="BK1" s="13">
        <v>62</v>
      </c>
      <c r="BL1" s="13">
        <v>63</v>
      </c>
      <c r="BM1" s="13">
        <v>64</v>
      </c>
      <c r="BN1" s="13">
        <v>65</v>
      </c>
      <c r="BO1" s="13">
        <v>66</v>
      </c>
      <c r="BP1" s="13">
        <v>67</v>
      </c>
      <c r="BQ1" s="13">
        <v>68</v>
      </c>
      <c r="BR1" s="13">
        <v>69</v>
      </c>
      <c r="BS1" s="13">
        <v>70</v>
      </c>
      <c r="BT1" s="13">
        <v>71</v>
      </c>
      <c r="BU1" s="13">
        <v>72</v>
      </c>
      <c r="BV1" s="13">
        <v>73</v>
      </c>
      <c r="BW1" s="13">
        <v>74</v>
      </c>
      <c r="BX1" s="13">
        <v>75</v>
      </c>
      <c r="BY1" s="13">
        <v>76</v>
      </c>
      <c r="BZ1" s="13">
        <v>77</v>
      </c>
      <c r="CA1" s="13">
        <v>78</v>
      </c>
      <c r="CB1" s="13">
        <v>79</v>
      </c>
      <c r="CC1" s="13">
        <v>80</v>
      </c>
      <c r="CD1" s="13">
        <v>81</v>
      </c>
      <c r="CE1" s="13">
        <v>82</v>
      </c>
      <c r="CF1" s="13">
        <v>83</v>
      </c>
      <c r="CG1" s="13">
        <v>84</v>
      </c>
      <c r="CH1" s="13">
        <v>85</v>
      </c>
      <c r="CI1" s="13">
        <v>86</v>
      </c>
      <c r="CJ1" s="13">
        <v>87</v>
      </c>
      <c r="CK1" s="13">
        <v>88</v>
      </c>
      <c r="CL1" s="13">
        <v>89</v>
      </c>
      <c r="CM1" s="13">
        <v>90</v>
      </c>
      <c r="CN1" s="13">
        <v>91</v>
      </c>
      <c r="CO1" s="13">
        <v>92</v>
      </c>
      <c r="CP1" s="13"/>
      <c r="CQ1" s="14"/>
    </row>
    <row r="2" spans="1:95" ht="15" x14ac:dyDescent="0.45">
      <c r="A2" s="1" t="s">
        <v>0</v>
      </c>
      <c r="B2" s="2">
        <v>10.979193484560591</v>
      </c>
      <c r="C2" s="3">
        <v>6.6730826608156502</v>
      </c>
      <c r="D2" s="3">
        <v>15.038601752399117</v>
      </c>
      <c r="E2" s="3">
        <v>17.588340251653381</v>
      </c>
      <c r="F2" s="3">
        <v>19.350093178291782</v>
      </c>
      <c r="G2" s="3">
        <v>3.2744339310416919</v>
      </c>
      <c r="H2" s="3">
        <v>2.1731585139457628</v>
      </c>
      <c r="I2" s="3">
        <v>1.6509104710121638</v>
      </c>
      <c r="J2" s="3">
        <v>0</v>
      </c>
      <c r="K2" s="3">
        <v>2.6147761792087927</v>
      </c>
      <c r="L2" s="3">
        <v>2.8750722683115546</v>
      </c>
      <c r="M2" s="3">
        <v>1.8708707495654235</v>
      </c>
      <c r="N2" s="3">
        <v>1.1840065822310362</v>
      </c>
      <c r="O2" s="3">
        <v>3.8731340218014862</v>
      </c>
      <c r="P2" s="3">
        <v>1.4739918323893539</v>
      </c>
      <c r="Q2" s="3">
        <v>5.1789959116710191</v>
      </c>
      <c r="R2" s="3">
        <v>66.870725114624989</v>
      </c>
      <c r="S2" s="3">
        <v>2.1551016317209108</v>
      </c>
      <c r="T2" s="3">
        <v>27.000420967860126</v>
      </c>
      <c r="U2" s="3">
        <v>17.355092222798671</v>
      </c>
      <c r="V2" s="3">
        <v>2.3344799127674394</v>
      </c>
      <c r="W2" s="3">
        <v>25.211264188934685</v>
      </c>
      <c r="X2" s="4">
        <v>1.604419248037382</v>
      </c>
      <c r="Y2" s="2">
        <v>12.586855962565915</v>
      </c>
      <c r="Z2" s="3">
        <v>22.550894846968976</v>
      </c>
      <c r="AA2" s="3">
        <v>22.962177100059183</v>
      </c>
      <c r="AB2" s="3">
        <v>39.609614532214017</v>
      </c>
      <c r="AC2" s="3">
        <v>2.1799542023032648</v>
      </c>
      <c r="AD2" s="3">
        <v>1.5189104452821511</v>
      </c>
      <c r="AE2" s="3">
        <v>0</v>
      </c>
      <c r="AF2" s="3">
        <v>5.2892272129801672</v>
      </c>
      <c r="AG2" s="3">
        <v>0</v>
      </c>
      <c r="AH2" s="3">
        <v>2.4223365369208394</v>
      </c>
      <c r="AI2" s="3">
        <v>4.2017250329708551</v>
      </c>
      <c r="AJ2" s="3">
        <v>7.1149720500939857</v>
      </c>
      <c r="AK2" s="3">
        <v>1.4514480968722199</v>
      </c>
      <c r="AL2" s="3">
        <v>3.3692050002688001</v>
      </c>
      <c r="AM2" s="3">
        <v>1.4395367644373145</v>
      </c>
      <c r="AN2" s="3">
        <v>32.461283865915519</v>
      </c>
      <c r="AO2" s="3">
        <v>41.646548405886485</v>
      </c>
      <c r="AP2" s="3">
        <v>5.6983152379061961</v>
      </c>
      <c r="AQ2" s="3">
        <v>46.751842340592091</v>
      </c>
      <c r="AR2" s="3">
        <v>24.092158403976498</v>
      </c>
      <c r="AS2" s="3">
        <v>5.7610546066682851</v>
      </c>
      <c r="AT2" s="3">
        <v>34.889971190781047</v>
      </c>
      <c r="AU2" s="4">
        <v>2.7344603413756308</v>
      </c>
      <c r="AV2" s="2">
        <v>30.431991348481919</v>
      </c>
      <c r="AW2" s="3">
        <v>32.701973524579813</v>
      </c>
      <c r="AX2" s="3">
        <v>84.982776959290817</v>
      </c>
      <c r="AY2" s="3">
        <v>46.470261214136805</v>
      </c>
      <c r="AZ2" s="3">
        <v>38.982571703818458</v>
      </c>
      <c r="BA2" s="3">
        <v>4.4194770922344357</v>
      </c>
      <c r="BB2" s="3">
        <v>10.688905592966155</v>
      </c>
      <c r="BC2" s="3">
        <v>8.8581471138949297</v>
      </c>
      <c r="BD2" s="3">
        <v>2.1440400445696817</v>
      </c>
      <c r="BE2" s="3">
        <v>4.3144547221649159</v>
      </c>
      <c r="BF2" s="3">
        <v>3.8861624666314847</v>
      </c>
      <c r="BG2" s="3">
        <v>3.889893343450471</v>
      </c>
      <c r="BH2" s="3">
        <v>2.0181080272095606</v>
      </c>
      <c r="BI2" s="3">
        <v>3.2265134202652535</v>
      </c>
      <c r="BJ2" s="3">
        <v>3.6009122488244576</v>
      </c>
      <c r="BK2" s="3">
        <v>66.292178355181889</v>
      </c>
      <c r="BL2" s="3">
        <v>56.607259661616695</v>
      </c>
      <c r="BM2" s="3">
        <v>5.4816196974495082</v>
      </c>
      <c r="BN2" s="3">
        <v>17.861887752573082</v>
      </c>
      <c r="BO2" s="3">
        <v>13.697936371705456</v>
      </c>
      <c r="BP2" s="3">
        <v>7.7926028022795064</v>
      </c>
      <c r="BQ2" s="3">
        <v>41.855045365651605</v>
      </c>
      <c r="BR2" s="4">
        <v>6.2024461783645215</v>
      </c>
      <c r="BS2" s="2">
        <v>22.214548409807705</v>
      </c>
      <c r="BT2" s="3">
        <v>19.236746564493377</v>
      </c>
      <c r="BU2" s="3">
        <v>24.184626242669939</v>
      </c>
      <c r="BV2" s="3">
        <v>53.742012191674533</v>
      </c>
      <c r="BW2" s="3">
        <v>52.707271344843001</v>
      </c>
      <c r="BX2" s="3">
        <v>2.1638665573941798</v>
      </c>
      <c r="BY2" s="3">
        <v>2.7812208125442566</v>
      </c>
      <c r="BZ2" s="3">
        <v>1.7797158520462164</v>
      </c>
      <c r="CA2" s="3">
        <v>0</v>
      </c>
      <c r="CB2" s="3">
        <v>1.6839665228944769</v>
      </c>
      <c r="CC2" s="3">
        <v>2.2457071358023395</v>
      </c>
      <c r="CD2" s="3">
        <v>2.1141019664110594</v>
      </c>
      <c r="CE2" s="3">
        <v>3.2203172649391845</v>
      </c>
      <c r="CF2" s="3">
        <v>3.0933305025110096</v>
      </c>
      <c r="CG2" s="3">
        <v>1.5414357930928397</v>
      </c>
      <c r="CH2" s="3">
        <v>74.752651429725333</v>
      </c>
      <c r="CI2" s="3">
        <v>25.238156488580969</v>
      </c>
      <c r="CJ2" s="3">
        <v>2.0221337650668976</v>
      </c>
      <c r="CK2" s="3">
        <v>34.638851266276404</v>
      </c>
      <c r="CL2" s="3">
        <v>20.474801924764041</v>
      </c>
      <c r="CM2" s="3">
        <v>5.0195366351393318</v>
      </c>
      <c r="CN2" s="3">
        <v>75.524929617163338</v>
      </c>
      <c r="CO2" s="4">
        <v>5.2924239166368876</v>
      </c>
    </row>
    <row r="3" spans="1:95" ht="15" x14ac:dyDescent="0.45">
      <c r="A3" s="1" t="s">
        <v>1</v>
      </c>
      <c r="B3" s="5">
        <v>18.239439307859463</v>
      </c>
      <c r="C3" s="10">
        <v>9.0813023008727161</v>
      </c>
      <c r="D3" s="10">
        <v>27.684410978915711</v>
      </c>
      <c r="E3" s="10">
        <v>47.567480004021043</v>
      </c>
      <c r="F3" s="10">
        <v>56.762167152153864</v>
      </c>
      <c r="G3" s="10">
        <v>2.8780686238319122</v>
      </c>
      <c r="H3" s="10">
        <v>12.90838258372831</v>
      </c>
      <c r="I3" s="10">
        <v>14.27089214498282</v>
      </c>
      <c r="J3" s="10">
        <v>2.5886882558477482</v>
      </c>
      <c r="K3" s="10">
        <v>1.729595095656006</v>
      </c>
      <c r="L3" s="10">
        <v>2.6011997301006557</v>
      </c>
      <c r="M3" s="10">
        <v>2.8010567171455811</v>
      </c>
      <c r="N3" s="10">
        <v>3.6281795725474417</v>
      </c>
      <c r="O3" s="10">
        <v>0.87734419734423708</v>
      </c>
      <c r="P3" s="10">
        <v>0</v>
      </c>
      <c r="Q3" s="10">
        <v>6.3722077698934374</v>
      </c>
      <c r="R3" s="10">
        <v>93.5</v>
      </c>
      <c r="S3" s="10">
        <v>8.0925127194782167</v>
      </c>
      <c r="T3" s="10">
        <v>39.751701314964698</v>
      </c>
      <c r="U3" s="10">
        <v>29.762620143516621</v>
      </c>
      <c r="V3" s="10">
        <v>23.785268047252032</v>
      </c>
      <c r="W3" s="10">
        <v>69.504945149431904</v>
      </c>
      <c r="X3" s="6">
        <v>4.7393383988209461</v>
      </c>
      <c r="Y3" s="5">
        <v>56.854448465579509</v>
      </c>
      <c r="Z3" s="10">
        <v>59.603094487009372</v>
      </c>
      <c r="AA3" s="10">
        <v>61.80983030064607</v>
      </c>
      <c r="AB3" s="10">
        <v>83.422094376188184</v>
      </c>
      <c r="AC3" s="10">
        <v>88.439937371979397</v>
      </c>
      <c r="AD3" s="10">
        <v>5.2327597246426762</v>
      </c>
      <c r="AE3" s="10">
        <v>2.938977535635078</v>
      </c>
      <c r="AF3" s="10">
        <v>4.3317823747814899</v>
      </c>
      <c r="AG3" s="10">
        <v>4.6487702736761607</v>
      </c>
      <c r="AH3" s="10">
        <v>3.2116835021812693</v>
      </c>
      <c r="AI3" s="10">
        <v>8.1094655455065716</v>
      </c>
      <c r="AJ3" s="10">
        <v>2.8952541074718767</v>
      </c>
      <c r="AK3" s="10">
        <v>12.120770234442963</v>
      </c>
      <c r="AL3" s="10">
        <v>1.8056795122480456</v>
      </c>
      <c r="AM3" s="10">
        <v>2.1856214876576323</v>
      </c>
      <c r="AN3" s="10">
        <v>83.201723872085708</v>
      </c>
      <c r="AO3" s="10">
        <v>70.734269102043669</v>
      </c>
      <c r="AP3" s="10">
        <v>22.793706091271126</v>
      </c>
      <c r="AQ3" s="10">
        <v>97.885623326781342</v>
      </c>
      <c r="AR3" s="10">
        <v>76.770476735628179</v>
      </c>
      <c r="AS3" s="10">
        <v>68.91867331764459</v>
      </c>
      <c r="AT3" s="10">
        <v>92.821853150289968</v>
      </c>
      <c r="AU3" s="6">
        <v>2.3805310350183562</v>
      </c>
      <c r="AV3" s="5">
        <v>53.192938204526321</v>
      </c>
      <c r="AW3" s="10">
        <v>16.465837925938782</v>
      </c>
      <c r="AX3" s="10">
        <v>7.5386043230086033</v>
      </c>
      <c r="AY3" s="10">
        <v>95.074410323975656</v>
      </c>
      <c r="AZ3" s="10">
        <v>85.303254022941289</v>
      </c>
      <c r="BA3" s="10">
        <v>1.2940783933913105</v>
      </c>
      <c r="BB3" s="10">
        <v>2.7585584107556431</v>
      </c>
      <c r="BC3" s="10">
        <v>7.1699993992025055</v>
      </c>
      <c r="BD3" s="10">
        <v>0.65801018365303166</v>
      </c>
      <c r="BE3" s="10">
        <v>1.2619131199758911</v>
      </c>
      <c r="BF3" s="10">
        <v>2.6091494208203923</v>
      </c>
      <c r="BG3" s="10">
        <v>5.5021592582898728</v>
      </c>
      <c r="BH3" s="10">
        <v>1.4602008221363882</v>
      </c>
      <c r="BI3" s="10">
        <v>0.20848611085353111</v>
      </c>
      <c r="BJ3" s="10">
        <v>3.5163582955164459</v>
      </c>
      <c r="BK3" s="10">
        <v>57.561112008531666</v>
      </c>
      <c r="BL3" s="10">
        <v>94.951070346590356</v>
      </c>
      <c r="BM3" s="10">
        <v>4.7003780120740144</v>
      </c>
      <c r="BN3" s="10">
        <v>27.576489497230025</v>
      </c>
      <c r="BO3" s="10">
        <v>31.345774103391093</v>
      </c>
      <c r="BP3" s="10">
        <v>1.3758577829047121</v>
      </c>
      <c r="BQ3" s="10">
        <v>91.170935572507645</v>
      </c>
      <c r="BR3" s="6">
        <v>1.6865540690566703</v>
      </c>
      <c r="BS3" s="5">
        <v>55.330938765448309</v>
      </c>
      <c r="BT3" s="10">
        <v>52.6626933826551</v>
      </c>
      <c r="BU3" s="10">
        <v>55.001013719586233</v>
      </c>
      <c r="BV3" s="10">
        <v>92.721998361561816</v>
      </c>
      <c r="BW3" s="10">
        <v>88.512661583417298</v>
      </c>
      <c r="BX3" s="10">
        <v>1.6070553163009977</v>
      </c>
      <c r="BY3" s="10">
        <v>1.4647578385396067</v>
      </c>
      <c r="BZ3" s="10">
        <v>4.4006148833310377</v>
      </c>
      <c r="CA3" s="10">
        <v>3.4442181577994666</v>
      </c>
      <c r="CB3" s="10">
        <v>0.64529418734128907</v>
      </c>
      <c r="CC3" s="10">
        <v>1.5919701234156047</v>
      </c>
      <c r="CD3" s="10">
        <v>3.5055621866120701</v>
      </c>
      <c r="CE3" s="10">
        <v>5.6896219228666256</v>
      </c>
      <c r="CF3" s="10">
        <v>1.6061361751542642</v>
      </c>
      <c r="CG3" s="10">
        <v>3.6190431233591913</v>
      </c>
      <c r="CH3" s="10">
        <v>88.253028794777052</v>
      </c>
      <c r="CI3" s="10">
        <v>79.102755279281894</v>
      </c>
      <c r="CJ3" s="10">
        <v>9.6915703955809018</v>
      </c>
      <c r="CK3" s="10">
        <v>67.657851933409873</v>
      </c>
      <c r="CL3" s="10">
        <v>75.819516848727872</v>
      </c>
      <c r="CM3" s="10">
        <v>38.981475009268223</v>
      </c>
      <c r="CN3" s="10">
        <v>94.601297811159938</v>
      </c>
      <c r="CO3" s="6">
        <v>2.7188434511857431</v>
      </c>
    </row>
    <row r="4" spans="1:95" ht="15" x14ac:dyDescent="0.45">
      <c r="A4" s="1" t="s">
        <v>2</v>
      </c>
      <c r="B4" s="5">
        <v>68.699203312158801</v>
      </c>
      <c r="C4" s="10">
        <v>33.244811971443582</v>
      </c>
      <c r="D4" s="10">
        <v>70.541657348767274</v>
      </c>
      <c r="E4" s="10">
        <v>39.370783674645914</v>
      </c>
      <c r="F4" s="10">
        <v>74.76238119180087</v>
      </c>
      <c r="G4" s="10">
        <v>3.8682264405295985</v>
      </c>
      <c r="H4" s="10">
        <v>15.725309901804541</v>
      </c>
      <c r="I4" s="10">
        <v>9.9817660867921951</v>
      </c>
      <c r="J4" s="10">
        <v>1.1256435374968161</v>
      </c>
      <c r="K4" s="10">
        <v>4.1979652663492617</v>
      </c>
      <c r="L4" s="10">
        <v>4.432423303983466</v>
      </c>
      <c r="M4" s="10">
        <v>1.8015352439894445</v>
      </c>
      <c r="N4" s="10">
        <v>3.8599280693730842</v>
      </c>
      <c r="O4" s="10">
        <v>1.5917654854748204</v>
      </c>
      <c r="P4" s="10">
        <v>1.9603615524825169</v>
      </c>
      <c r="Q4" s="10">
        <v>20.680223234137774</v>
      </c>
      <c r="R4" s="10">
        <v>87.906639758084665</v>
      </c>
      <c r="S4" s="10">
        <v>14.151106002568667</v>
      </c>
      <c r="T4" s="10">
        <v>44.31917542011238</v>
      </c>
      <c r="U4" s="10">
        <v>27.463514114952631</v>
      </c>
      <c r="V4" s="10">
        <v>11.520243273773687</v>
      </c>
      <c r="W4" s="10">
        <v>78.649818107125782</v>
      </c>
      <c r="X4" s="6">
        <v>5.491981958007722</v>
      </c>
      <c r="Y4" s="5">
        <v>43.468027782572747</v>
      </c>
      <c r="Z4" s="10">
        <v>42.338314823564446</v>
      </c>
      <c r="AA4" s="10">
        <v>45.270536798088912</v>
      </c>
      <c r="AB4" s="10">
        <v>73.368242023233663</v>
      </c>
      <c r="AC4" s="10">
        <v>70.872322287813674</v>
      </c>
      <c r="AD4" s="10">
        <v>3.0165643934739577</v>
      </c>
      <c r="AE4" s="10">
        <v>5.4786483087975579</v>
      </c>
      <c r="AF4" s="10">
        <v>2.5252451492814165</v>
      </c>
      <c r="AG4" s="10">
        <v>2.5001758536297203</v>
      </c>
      <c r="AH4" s="10">
        <v>3.1436715184779898</v>
      </c>
      <c r="AI4" s="10">
        <v>5.5240111079655128</v>
      </c>
      <c r="AJ4" s="10">
        <v>0</v>
      </c>
      <c r="AK4" s="10">
        <v>0</v>
      </c>
      <c r="AL4" s="10">
        <v>6.0623173678009206</v>
      </c>
      <c r="AM4" s="10">
        <v>0.98354752203844975</v>
      </c>
      <c r="AN4" s="10">
        <v>84.704903191913914</v>
      </c>
      <c r="AO4" s="10">
        <v>46.323503777348769</v>
      </c>
      <c r="AP4" s="10">
        <v>31.70664281171155</v>
      </c>
      <c r="AQ4" s="10">
        <v>75.338613636181336</v>
      </c>
      <c r="AR4" s="10">
        <v>50.792703218390805</v>
      </c>
      <c r="AS4" s="10">
        <v>46.216216835166428</v>
      </c>
      <c r="AT4" s="10">
        <v>81.355898659303847</v>
      </c>
      <c r="AU4" s="6">
        <v>3.1287873625651144</v>
      </c>
      <c r="AV4" s="5">
        <v>70.629782776510311</v>
      </c>
      <c r="AW4" s="10">
        <v>31.626210001527394</v>
      </c>
      <c r="AX4" s="10">
        <v>70.434788959162844</v>
      </c>
      <c r="AY4" s="10">
        <v>77.815868714812552</v>
      </c>
      <c r="AZ4" s="10">
        <v>76.103901443812248</v>
      </c>
      <c r="BA4" s="10">
        <v>0</v>
      </c>
      <c r="BB4" s="10">
        <v>2.3062202948686883</v>
      </c>
      <c r="BC4" s="10">
        <v>4.4438667680849058</v>
      </c>
      <c r="BD4" s="10">
        <v>0.40892679514170044</v>
      </c>
      <c r="BE4" s="10">
        <v>3.0689103636353052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81.808884604639474</v>
      </c>
      <c r="BL4" s="10">
        <v>84.765162467944236</v>
      </c>
      <c r="BM4" s="10">
        <v>4.6125711190412924</v>
      </c>
      <c r="BN4" s="10">
        <v>21.508353370287118</v>
      </c>
      <c r="BO4" s="10">
        <v>19.117821545815488</v>
      </c>
      <c r="BP4" s="10">
        <v>1.491577244574235</v>
      </c>
      <c r="BQ4" s="10">
        <v>72.689562464081831</v>
      </c>
      <c r="BR4" s="6">
        <v>2.1851050122075595</v>
      </c>
      <c r="BS4" s="5">
        <v>30.28036638140993</v>
      </c>
      <c r="BT4" s="10">
        <v>37.785991847899169</v>
      </c>
      <c r="BU4" s="10">
        <v>70.083553188556721</v>
      </c>
      <c r="BV4" s="10">
        <v>81.333211573970445</v>
      </c>
      <c r="BW4" s="10">
        <v>74.950879505361087</v>
      </c>
      <c r="BX4" s="10">
        <v>0</v>
      </c>
      <c r="BY4" s="10">
        <v>2.490976250863167</v>
      </c>
      <c r="BZ4" s="10">
        <v>1.6908488605799425</v>
      </c>
      <c r="CA4" s="10">
        <v>1.1619457646098938</v>
      </c>
      <c r="CB4" s="10">
        <v>0</v>
      </c>
      <c r="CC4" s="10">
        <v>1.5312126060089497</v>
      </c>
      <c r="CD4" s="10">
        <v>0</v>
      </c>
      <c r="CE4" s="10">
        <v>0</v>
      </c>
      <c r="CF4" s="10">
        <v>1.2389319568569606</v>
      </c>
      <c r="CG4" s="10">
        <v>0</v>
      </c>
      <c r="CH4" s="10">
        <v>80.788536229709138</v>
      </c>
      <c r="CI4" s="10">
        <v>80.788536229709138</v>
      </c>
      <c r="CJ4" s="10">
        <v>6.071433674048631</v>
      </c>
      <c r="CK4" s="10">
        <v>46.395375345487885</v>
      </c>
      <c r="CL4" s="10">
        <v>62.458326562700655</v>
      </c>
      <c r="CM4" s="10">
        <v>18.838447406259363</v>
      </c>
      <c r="CN4" s="10">
        <v>77.41794907764627</v>
      </c>
      <c r="CO4" s="6">
        <v>2.5212547335594704</v>
      </c>
    </row>
    <row r="5" spans="1:95" ht="15" x14ac:dyDescent="0.45">
      <c r="A5" s="1" t="s">
        <v>3</v>
      </c>
      <c r="B5" s="5">
        <v>2.1144108136549495</v>
      </c>
      <c r="C5" s="10">
        <v>0.78107259364088621</v>
      </c>
      <c r="D5" s="10">
        <v>1.6976088171739887</v>
      </c>
      <c r="E5" s="10">
        <v>6.2355103049019265</v>
      </c>
      <c r="F5" s="10">
        <v>10.125541501080829</v>
      </c>
      <c r="G5" s="10">
        <v>0.33815507937418937</v>
      </c>
      <c r="H5" s="10">
        <v>1.6704106174621904</v>
      </c>
      <c r="I5" s="10">
        <v>1.2475234422656769</v>
      </c>
      <c r="J5" s="10">
        <v>0.38272256245485048</v>
      </c>
      <c r="K5" s="10">
        <v>0.56137559850531282</v>
      </c>
      <c r="L5" s="10">
        <v>0.71773173009815994</v>
      </c>
      <c r="M5" s="10">
        <v>3.9421654400889787E-2</v>
      </c>
      <c r="N5" s="10">
        <v>0.71634844511965179</v>
      </c>
      <c r="O5" s="10">
        <v>0.33711671026146695</v>
      </c>
      <c r="P5" s="10">
        <v>0.25832961589704362</v>
      </c>
      <c r="Q5" s="10">
        <v>1.9716235959603039</v>
      </c>
      <c r="R5" s="10">
        <v>13.205759722658584</v>
      </c>
      <c r="S5" s="10">
        <v>0.95888431638655724</v>
      </c>
      <c r="T5" s="10">
        <v>25.383380279031332</v>
      </c>
      <c r="U5" s="10">
        <v>20.525672017581787</v>
      </c>
      <c r="V5" s="10">
        <v>3.091916577560319</v>
      </c>
      <c r="W5" s="10">
        <v>23.803727112379327</v>
      </c>
      <c r="X5" s="6">
        <v>5.0081566377909921</v>
      </c>
      <c r="Y5" s="5">
        <v>2.8486828455366093</v>
      </c>
      <c r="Z5" s="10">
        <v>5.2723046103958904</v>
      </c>
      <c r="AA5" s="10">
        <v>4.0296692231560645</v>
      </c>
      <c r="AB5" s="10">
        <v>35.383497612492434</v>
      </c>
      <c r="AC5" s="10">
        <v>23.268712415916415</v>
      </c>
      <c r="AD5" s="10">
        <v>0.24938232947082606</v>
      </c>
      <c r="AE5" s="10">
        <v>0.28997811336108831</v>
      </c>
      <c r="AF5" s="10">
        <v>0.54553666957706926</v>
      </c>
      <c r="AG5" s="10">
        <v>0.53173949442585922</v>
      </c>
      <c r="AH5" s="10">
        <v>0.5544867209319444</v>
      </c>
      <c r="AI5" s="10">
        <v>0.77748759136135281</v>
      </c>
      <c r="AJ5" s="10">
        <v>0.25532701318948153</v>
      </c>
      <c r="AK5" s="10">
        <v>2.815149739334657</v>
      </c>
      <c r="AL5" s="10">
        <v>6.4987936888550424E-2</v>
      </c>
      <c r="AM5" s="10">
        <v>0</v>
      </c>
      <c r="AN5" s="10">
        <v>3.6065612390066404</v>
      </c>
      <c r="AO5" s="10">
        <v>16.126849927602105</v>
      </c>
      <c r="AP5" s="10">
        <v>0.61422765006924296</v>
      </c>
      <c r="AQ5" s="10">
        <v>50.609779335308275</v>
      </c>
      <c r="AR5" s="10">
        <v>40.876686632624008</v>
      </c>
      <c r="AS5" s="10">
        <v>3.0619746014433207</v>
      </c>
      <c r="AT5" s="10">
        <v>33.805475955853261</v>
      </c>
      <c r="AU5" s="6">
        <v>9.68243093405078E-3</v>
      </c>
      <c r="AV5" s="5">
        <v>7.9422620062620934</v>
      </c>
      <c r="AW5" s="10">
        <v>1.2526165308119612</v>
      </c>
      <c r="AX5" s="10">
        <v>7.6619549177250468</v>
      </c>
      <c r="AY5" s="10">
        <v>46.085473136362424</v>
      </c>
      <c r="AZ5" s="10">
        <v>24.537534571214124</v>
      </c>
      <c r="BA5" s="10">
        <v>0.17484370421813825</v>
      </c>
      <c r="BB5" s="10">
        <v>5.4850697122946031</v>
      </c>
      <c r="BC5" s="10">
        <v>1.2153848284852555</v>
      </c>
      <c r="BD5" s="10">
        <v>0.75193453986299508</v>
      </c>
      <c r="BE5" s="10">
        <v>1.8414419369259054</v>
      </c>
      <c r="BF5" s="10">
        <v>1.4079652430610738</v>
      </c>
      <c r="BG5" s="10">
        <v>5.3892627072236722E-2</v>
      </c>
      <c r="BH5" s="10">
        <v>0.29840530737934706</v>
      </c>
      <c r="BI5" s="10">
        <v>1.1072877234070462</v>
      </c>
      <c r="BJ5" s="10">
        <v>0.70214622725759823</v>
      </c>
      <c r="BK5" s="10">
        <v>13.089676873679823</v>
      </c>
      <c r="BL5" s="10">
        <v>36.917451255727485</v>
      </c>
      <c r="BM5" s="10">
        <v>0.54568995993022495</v>
      </c>
      <c r="BN5" s="10">
        <v>19.936163896520966</v>
      </c>
      <c r="BO5" s="10">
        <v>19.558216913116297</v>
      </c>
      <c r="BP5" s="10">
        <v>0.77004494576401639</v>
      </c>
      <c r="BQ5" s="10">
        <v>46.849754845004803</v>
      </c>
      <c r="BR5" s="6">
        <v>0.4639546380269744</v>
      </c>
      <c r="BS5" s="5">
        <v>7.5170796059053648</v>
      </c>
      <c r="BT5" s="10">
        <v>2.0297604689452351</v>
      </c>
      <c r="BU5" s="10">
        <v>5.5914313856157847</v>
      </c>
      <c r="BV5" s="10">
        <v>37.206889295290154</v>
      </c>
      <c r="BW5" s="10">
        <v>23.084433959025731</v>
      </c>
      <c r="BX5" s="10">
        <v>0.43822094324960276</v>
      </c>
      <c r="BY5" s="10">
        <v>1.3392888832379453</v>
      </c>
      <c r="BZ5" s="10">
        <v>0.2771833126249964</v>
      </c>
      <c r="CA5" s="10">
        <v>7.3843467963702544E-2</v>
      </c>
      <c r="CB5" s="10">
        <v>3.5814574871410418E-2</v>
      </c>
      <c r="CC5" s="10">
        <v>0.45401228645721681</v>
      </c>
      <c r="CD5" s="10">
        <v>0</v>
      </c>
      <c r="CE5" s="10">
        <v>5.7011037780104676E-2</v>
      </c>
      <c r="CF5" s="10">
        <v>1.1720519001772594</v>
      </c>
      <c r="CG5" s="10">
        <v>0.44790792741814689</v>
      </c>
      <c r="CH5" s="10">
        <v>17.770180643201847</v>
      </c>
      <c r="CI5" s="10">
        <v>22.958517754439349</v>
      </c>
      <c r="CJ5" s="10">
        <v>4.4055750823122616E-2</v>
      </c>
      <c r="CK5" s="10">
        <v>26.650995242570982</v>
      </c>
      <c r="CL5" s="10">
        <v>28.895098229230189</v>
      </c>
      <c r="CM5" s="10">
        <v>2.6084963626597517</v>
      </c>
      <c r="CN5" s="10">
        <v>23.858271593441156</v>
      </c>
      <c r="CO5" s="6">
        <v>6.9005843362870731E-2</v>
      </c>
    </row>
    <row r="6" spans="1:95" ht="15" x14ac:dyDescent="0.45">
      <c r="A6" s="1" t="s">
        <v>4</v>
      </c>
      <c r="B6" s="5">
        <v>7.925512280766732</v>
      </c>
      <c r="C6" s="10">
        <v>10.844644634435735</v>
      </c>
      <c r="D6" s="10">
        <v>8.1473506239067959</v>
      </c>
      <c r="E6" s="10">
        <v>34.746729275467779</v>
      </c>
      <c r="F6" s="10">
        <v>22.780195668486193</v>
      </c>
      <c r="G6" s="10">
        <v>11.890251669785188</v>
      </c>
      <c r="H6" s="10">
        <v>2.1837181894668323</v>
      </c>
      <c r="I6" s="10">
        <v>2.4842989773144915</v>
      </c>
      <c r="J6" s="10">
        <v>1.6452913781905951</v>
      </c>
      <c r="K6" s="10">
        <v>1.3298023269853827</v>
      </c>
      <c r="L6" s="10">
        <v>2.222470945586239</v>
      </c>
      <c r="M6" s="10">
        <v>1.3739726380508908</v>
      </c>
      <c r="N6" s="10">
        <v>2.6895120653673139</v>
      </c>
      <c r="O6" s="10">
        <v>1.565555538210889</v>
      </c>
      <c r="P6" s="10">
        <v>0</v>
      </c>
      <c r="Q6" s="10">
        <v>21.328088351032193</v>
      </c>
      <c r="R6" s="10">
        <v>32.369715254864452</v>
      </c>
      <c r="S6" s="10">
        <v>4.1938623074885504</v>
      </c>
      <c r="T6" s="10">
        <v>38.397865815226091</v>
      </c>
      <c r="U6" s="10">
        <v>26.101796217974716</v>
      </c>
      <c r="V6" s="10">
        <v>2.945571762058337</v>
      </c>
      <c r="W6" s="10">
        <v>30.583976159235739</v>
      </c>
      <c r="X6" s="6">
        <v>2.4100093383033157</v>
      </c>
      <c r="Y6" s="5">
        <v>11.216276067917637</v>
      </c>
      <c r="Z6" s="10">
        <v>13.038702784669937</v>
      </c>
      <c r="AA6" s="10">
        <v>11.821626568703286</v>
      </c>
      <c r="AB6" s="10">
        <v>14.974304857502577</v>
      </c>
      <c r="AC6" s="10">
        <v>15.30946053395763</v>
      </c>
      <c r="AD6" s="10">
        <v>4.2611797375183746</v>
      </c>
      <c r="AE6" s="10">
        <v>1.8414787344552983</v>
      </c>
      <c r="AF6" s="10">
        <v>3.9184522202121039</v>
      </c>
      <c r="AG6" s="10">
        <v>1.4510222842819729</v>
      </c>
      <c r="AH6" s="10">
        <v>2.3580977482763998</v>
      </c>
      <c r="AI6" s="10">
        <v>3.1651960266716559</v>
      </c>
      <c r="AJ6" s="10">
        <v>2.2146521301195041</v>
      </c>
      <c r="AK6" s="10">
        <v>7.8565147502958208</v>
      </c>
      <c r="AL6" s="10">
        <v>1.8199613839562938</v>
      </c>
      <c r="AM6" s="10">
        <v>1.6519718129599976</v>
      </c>
      <c r="AN6" s="10">
        <v>11.87591888949451</v>
      </c>
      <c r="AO6" s="10">
        <v>21.756602876823386</v>
      </c>
      <c r="AP6" s="10">
        <v>1.7961201215323712</v>
      </c>
      <c r="AQ6" s="10">
        <v>26.313115027844582</v>
      </c>
      <c r="AR6" s="10">
        <v>10.712092380688665</v>
      </c>
      <c r="AS6" s="10">
        <v>6.3851938172925049</v>
      </c>
      <c r="AT6" s="10">
        <v>17.361082494321487</v>
      </c>
      <c r="AU6" s="6">
        <v>2.7105784783441864</v>
      </c>
      <c r="AV6" s="5">
        <v>11.613798482164889</v>
      </c>
      <c r="AW6" s="10">
        <v>5.703544009425535</v>
      </c>
      <c r="AX6" s="10">
        <v>3.7304474708714093</v>
      </c>
      <c r="AY6" s="10">
        <v>36.240898076808413</v>
      </c>
      <c r="AZ6" s="10">
        <v>28.267226422528829</v>
      </c>
      <c r="BA6" s="10">
        <v>3.2433012410361139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35.437226458576639</v>
      </c>
      <c r="BL6" s="10">
        <v>33.219639092603423</v>
      </c>
      <c r="BM6" s="10">
        <v>0</v>
      </c>
      <c r="BN6" s="10">
        <v>24.838161503592016</v>
      </c>
      <c r="BO6" s="10">
        <v>16.064826051972986</v>
      </c>
      <c r="BP6" s="10">
        <v>0</v>
      </c>
      <c r="BQ6" s="10">
        <v>47.496299341291724</v>
      </c>
      <c r="BR6" s="6">
        <v>0</v>
      </c>
      <c r="BS6" s="5">
        <v>10.797212520409746</v>
      </c>
      <c r="BT6" s="10">
        <v>17.811114036804341</v>
      </c>
      <c r="BU6" s="10">
        <v>15.492831277056657</v>
      </c>
      <c r="BV6" s="10">
        <v>19.751884455773009</v>
      </c>
      <c r="BW6" s="10">
        <v>24.65442061461971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2.5109403244876254</v>
      </c>
      <c r="CG6" s="10">
        <v>0</v>
      </c>
      <c r="CH6" s="10">
        <v>9.6171523140693314</v>
      </c>
      <c r="CI6" s="10">
        <v>21.748180659709433</v>
      </c>
      <c r="CJ6" s="10">
        <v>0</v>
      </c>
      <c r="CK6" s="10">
        <v>25.778182634285503</v>
      </c>
      <c r="CL6" s="10">
        <v>7.5685076334588697</v>
      </c>
      <c r="CM6" s="10">
        <v>0</v>
      </c>
      <c r="CN6" s="10">
        <v>24.751147939839477</v>
      </c>
      <c r="CO6" s="6">
        <v>0</v>
      </c>
    </row>
    <row r="7" spans="1:95" ht="15" x14ac:dyDescent="0.45">
      <c r="A7" s="1" t="s">
        <v>5</v>
      </c>
      <c r="B7" s="5">
        <v>6.6046038441170714</v>
      </c>
      <c r="C7" s="10">
        <v>2.7508824736532098</v>
      </c>
      <c r="D7" s="10">
        <v>5.1944524321583678</v>
      </c>
      <c r="E7" s="10">
        <v>37.532465122556054</v>
      </c>
      <c r="F7" s="10">
        <v>15.313245770002867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1.9665983437503685</v>
      </c>
      <c r="Q7" s="10">
        <v>19.302410634457395</v>
      </c>
      <c r="R7" s="10">
        <v>60.847334185441859</v>
      </c>
      <c r="S7" s="10">
        <v>12.655575016531298</v>
      </c>
      <c r="T7" s="10">
        <v>54.90654393299743</v>
      </c>
      <c r="U7" s="10">
        <v>67.526342347297003</v>
      </c>
      <c r="V7" s="10">
        <v>29.515326314064488</v>
      </c>
      <c r="W7" s="10">
        <v>29.448549557697824</v>
      </c>
      <c r="X7" s="6">
        <v>0</v>
      </c>
      <c r="Y7" s="5">
        <v>11.300271356553591</v>
      </c>
      <c r="Z7" s="10">
        <v>11.795917609946187</v>
      </c>
      <c r="AA7" s="10">
        <v>7.807900966221986</v>
      </c>
      <c r="AB7" s="10">
        <v>19.033669967976927</v>
      </c>
      <c r="AC7" s="10">
        <v>20.304572269725185</v>
      </c>
      <c r="AD7" s="10">
        <v>2.6491269053591462</v>
      </c>
      <c r="AE7" s="10">
        <v>0</v>
      </c>
      <c r="AF7" s="10">
        <v>3.1959666186648801</v>
      </c>
      <c r="AG7" s="10">
        <v>0</v>
      </c>
      <c r="AH7" s="10">
        <v>0</v>
      </c>
      <c r="AI7" s="10">
        <v>5.8200680713693327</v>
      </c>
      <c r="AJ7" s="10">
        <v>0</v>
      </c>
      <c r="AK7" s="10">
        <v>0</v>
      </c>
      <c r="AL7" s="10">
        <v>1.9334906275256147</v>
      </c>
      <c r="AM7" s="10">
        <v>3.1058611350094001</v>
      </c>
      <c r="AN7" s="10">
        <v>15.546442406094283</v>
      </c>
      <c r="AO7" s="10">
        <v>26.771408688816205</v>
      </c>
      <c r="AP7" s="10">
        <v>0</v>
      </c>
      <c r="AQ7" s="10">
        <v>15.237060467664547</v>
      </c>
      <c r="AR7" s="10">
        <v>44.485043903528265</v>
      </c>
      <c r="AS7" s="10">
        <v>2.1421406952442057</v>
      </c>
      <c r="AT7" s="10">
        <v>23.189976910425287</v>
      </c>
      <c r="AU7" s="6">
        <v>0</v>
      </c>
      <c r="AV7" s="5">
        <v>15.068267463711267</v>
      </c>
      <c r="AW7" s="10">
        <v>4.9977956168416675</v>
      </c>
      <c r="AX7" s="10">
        <v>16.117649564796377</v>
      </c>
      <c r="AY7" s="10">
        <v>56.681682021819341</v>
      </c>
      <c r="AZ7" s="10">
        <v>49.40947412704093</v>
      </c>
      <c r="BA7" s="10">
        <v>0</v>
      </c>
      <c r="BB7" s="10">
        <v>5.1125954093225401</v>
      </c>
      <c r="BC7" s="10">
        <v>4.1718778540071924</v>
      </c>
      <c r="BD7" s="10">
        <v>0</v>
      </c>
      <c r="BE7" s="10">
        <v>1.7742619876117409</v>
      </c>
      <c r="BF7" s="10">
        <v>2.2700703174506582</v>
      </c>
      <c r="BG7" s="10">
        <v>0</v>
      </c>
      <c r="BH7" s="10">
        <v>0</v>
      </c>
      <c r="BI7" s="10">
        <v>0</v>
      </c>
      <c r="BJ7" s="10">
        <v>1.6563216509232985</v>
      </c>
      <c r="BK7" s="10">
        <v>55.435821546319737</v>
      </c>
      <c r="BL7" s="10">
        <v>61.390085142690559</v>
      </c>
      <c r="BM7" s="10">
        <v>3.3854386510271541</v>
      </c>
      <c r="BN7" s="10">
        <v>43.236412124733974</v>
      </c>
      <c r="BO7" s="10">
        <v>59.849268884427879</v>
      </c>
      <c r="BP7" s="10">
        <v>7.640103741775973</v>
      </c>
      <c r="BQ7" s="10">
        <v>37.917978337314509</v>
      </c>
      <c r="BR7" s="6">
        <v>0</v>
      </c>
      <c r="BS7" s="5">
        <v>15.659149367982174</v>
      </c>
      <c r="BT7" s="10">
        <v>17.211937641028861</v>
      </c>
      <c r="BU7" s="10">
        <v>20.499659665331819</v>
      </c>
      <c r="BV7" s="10">
        <v>38.158876223349743</v>
      </c>
      <c r="BW7" s="10">
        <v>47.270783043063282</v>
      </c>
      <c r="BX7" s="10">
        <v>1.7707268466700821</v>
      </c>
      <c r="BY7" s="10">
        <v>3.2668257642672787</v>
      </c>
      <c r="BZ7" s="10">
        <v>3.9826386918082881</v>
      </c>
      <c r="CA7" s="10">
        <v>0</v>
      </c>
      <c r="CB7" s="10">
        <v>0</v>
      </c>
      <c r="CC7" s="10">
        <v>0</v>
      </c>
      <c r="CD7" s="10">
        <v>2.251947907353363</v>
      </c>
      <c r="CE7" s="10">
        <v>3.2423690378106493</v>
      </c>
      <c r="CF7" s="10">
        <v>1.6750766057083493</v>
      </c>
      <c r="CG7" s="10">
        <v>2.7322121965790167</v>
      </c>
      <c r="CH7" s="10">
        <v>47.898079451417097</v>
      </c>
      <c r="CI7" s="10">
        <v>62.852874429116248</v>
      </c>
      <c r="CJ7" s="10">
        <v>3.4791535342427804</v>
      </c>
      <c r="CK7" s="10">
        <v>91.829431333187145</v>
      </c>
      <c r="CL7" s="10">
        <v>65.429859916196662</v>
      </c>
      <c r="CM7" s="10">
        <v>5.3438183172818494</v>
      </c>
      <c r="CN7" s="10">
        <v>54.080604877213354</v>
      </c>
      <c r="CO7" s="6">
        <v>2.5493749894566378</v>
      </c>
    </row>
    <row r="8" spans="1:95" ht="15" x14ac:dyDescent="0.45">
      <c r="A8" s="1" t="s">
        <v>6</v>
      </c>
      <c r="B8" s="5">
        <v>7.0603178540287415</v>
      </c>
      <c r="C8" s="10">
        <v>3.2613906513010784</v>
      </c>
      <c r="D8" s="10">
        <v>7.7479614742392648</v>
      </c>
      <c r="E8" s="10">
        <v>27.41352148769025</v>
      </c>
      <c r="F8" s="10">
        <v>29.54540615718857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5.9516948156543625</v>
      </c>
      <c r="O8" s="10">
        <v>0</v>
      </c>
      <c r="P8" s="10">
        <v>0</v>
      </c>
      <c r="Q8" s="10">
        <v>4.9982645095559342</v>
      </c>
      <c r="R8" s="10">
        <v>84.531144017635071</v>
      </c>
      <c r="S8" s="10">
        <v>0</v>
      </c>
      <c r="T8" s="10">
        <v>17.827919697239967</v>
      </c>
      <c r="U8" s="10">
        <v>46.534260878743702</v>
      </c>
      <c r="V8" s="10">
        <v>29.504169794015464</v>
      </c>
      <c r="W8" s="10">
        <v>73.484338177882478</v>
      </c>
      <c r="X8" s="6">
        <v>0</v>
      </c>
      <c r="Y8" s="5">
        <v>18.542496192700256</v>
      </c>
      <c r="Z8" s="10">
        <v>16.832226005357143</v>
      </c>
      <c r="AA8" s="10">
        <v>14.454861449341939</v>
      </c>
      <c r="AB8" s="10">
        <v>86.613487010158011</v>
      </c>
      <c r="AC8" s="10">
        <v>82.305369856160695</v>
      </c>
      <c r="AD8" s="10">
        <v>0</v>
      </c>
      <c r="AE8" s="10">
        <v>0</v>
      </c>
      <c r="AF8" s="10">
        <v>0</v>
      </c>
      <c r="AG8" s="10">
        <v>9.1445264452937582</v>
      </c>
      <c r="AH8" s="10">
        <v>0</v>
      </c>
      <c r="AI8" s="10">
        <v>3.7914805700953442</v>
      </c>
      <c r="AJ8" s="10">
        <v>0</v>
      </c>
      <c r="AK8" s="10">
        <v>23.443848896026878</v>
      </c>
      <c r="AL8" s="10">
        <v>0</v>
      </c>
      <c r="AM8" s="10">
        <v>0</v>
      </c>
      <c r="AN8" s="10">
        <v>85.340238637693716</v>
      </c>
      <c r="AO8" s="10">
        <v>96.649294060859674</v>
      </c>
      <c r="AP8" s="10">
        <v>4.5253748710008797</v>
      </c>
      <c r="AQ8" s="10">
        <v>55.970512646813205</v>
      </c>
      <c r="AR8" s="10">
        <v>78.066503760757598</v>
      </c>
      <c r="AS8" s="10">
        <v>85.44365802394644</v>
      </c>
      <c r="AT8" s="10">
        <v>87.101222503210636</v>
      </c>
      <c r="AU8" s="6">
        <v>0</v>
      </c>
      <c r="AV8" s="5">
        <v>7.8038587880203121</v>
      </c>
      <c r="AW8" s="10">
        <v>0</v>
      </c>
      <c r="AX8" s="10">
        <v>6.8829014681176819</v>
      </c>
      <c r="AY8" s="10">
        <v>45.172361171498338</v>
      </c>
      <c r="AZ8" s="10">
        <v>22.964399930580306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4.5576623105454823</v>
      </c>
      <c r="BL8" s="10">
        <v>37.253860562400746</v>
      </c>
      <c r="BM8" s="10">
        <v>0</v>
      </c>
      <c r="BN8" s="10">
        <v>5.1352310609948404</v>
      </c>
      <c r="BO8" s="10">
        <v>7.2751619288506602</v>
      </c>
      <c r="BP8" s="10">
        <v>2.6752583220427093</v>
      </c>
      <c r="BQ8" s="10">
        <v>41.917560256057904</v>
      </c>
      <c r="BR8" s="6">
        <v>0</v>
      </c>
      <c r="BS8" s="5">
        <v>8.5714181045099842</v>
      </c>
      <c r="BT8" s="10">
        <v>6.4179102700137181</v>
      </c>
      <c r="BU8" s="10">
        <v>8.568074111330553</v>
      </c>
      <c r="BV8" s="10">
        <v>82.271282409792121</v>
      </c>
      <c r="BW8" s="10">
        <v>35.351709125971951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3.9946794052776298</v>
      </c>
      <c r="CE8" s="10">
        <v>3.1411668302020352</v>
      </c>
      <c r="CF8" s="10">
        <v>0</v>
      </c>
      <c r="CG8" s="10">
        <v>0</v>
      </c>
      <c r="CH8" s="10">
        <v>79.33332289046767</v>
      </c>
      <c r="CI8" s="10">
        <v>65.781063222781171</v>
      </c>
      <c r="CJ8" s="10">
        <v>0</v>
      </c>
      <c r="CK8" s="10">
        <v>12.529008158419961</v>
      </c>
      <c r="CL8" s="10">
        <v>35.059929651319472</v>
      </c>
      <c r="CM8" s="10">
        <v>24.472403986481311</v>
      </c>
      <c r="CN8" s="10">
        <v>72.652989330423253</v>
      </c>
      <c r="CO8" s="6">
        <v>0</v>
      </c>
    </row>
    <row r="9" spans="1:95" ht="15" x14ac:dyDescent="0.45">
      <c r="A9" s="1" t="s">
        <v>7</v>
      </c>
      <c r="B9" s="5">
        <v>3.3162517399715581</v>
      </c>
      <c r="C9" s="10">
        <v>0.95346009410377131</v>
      </c>
      <c r="D9" s="10">
        <v>2.2894327991058945</v>
      </c>
      <c r="E9" s="10">
        <v>5.7126723735799612</v>
      </c>
      <c r="F9" s="10">
        <v>10.315693780813877</v>
      </c>
      <c r="G9" s="10">
        <v>0.80618725080539844</v>
      </c>
      <c r="H9" s="10">
        <v>1.5412842375177984</v>
      </c>
      <c r="I9" s="10">
        <v>1.0570380309262266</v>
      </c>
      <c r="J9" s="10">
        <v>1.3262160402289553</v>
      </c>
      <c r="K9" s="10">
        <v>1.020194967973582</v>
      </c>
      <c r="L9" s="10">
        <v>1.6434967383650461</v>
      </c>
      <c r="M9" s="10">
        <v>1.6394337678683713</v>
      </c>
      <c r="N9" s="10">
        <v>4.6074171227770844</v>
      </c>
      <c r="O9" s="10">
        <v>0.43915179439627211</v>
      </c>
      <c r="P9" s="10">
        <v>0.84947760503494296</v>
      </c>
      <c r="Q9" s="10">
        <v>3.2117539629079954</v>
      </c>
      <c r="R9" s="10">
        <v>46.279297317651903</v>
      </c>
      <c r="S9" s="10">
        <v>1.3008921148534234</v>
      </c>
      <c r="T9" s="10">
        <v>4.6379363061843133</v>
      </c>
      <c r="U9" s="10">
        <v>10.878553993793606</v>
      </c>
      <c r="V9" s="10">
        <v>23.232070978981323</v>
      </c>
      <c r="W9" s="10">
        <v>36.483092422122439</v>
      </c>
      <c r="X9" s="6">
        <v>0.73341321573742579</v>
      </c>
      <c r="Y9" s="5">
        <v>2.4927957382635606</v>
      </c>
      <c r="Z9" s="10">
        <v>2.1245003626456445</v>
      </c>
      <c r="AA9" s="10">
        <v>4.5308874258633081</v>
      </c>
      <c r="AB9" s="10">
        <v>73.70611296142188</v>
      </c>
      <c r="AC9" s="10">
        <v>37.135924316947225</v>
      </c>
      <c r="AD9" s="10">
        <v>0.32406757068369951</v>
      </c>
      <c r="AE9" s="10">
        <v>0.51574353259829031</v>
      </c>
      <c r="AF9" s="10">
        <v>0.37180951861430311</v>
      </c>
      <c r="AG9" s="10">
        <v>2.6929361948099686</v>
      </c>
      <c r="AH9" s="10">
        <v>0.74334136353690505</v>
      </c>
      <c r="AI9" s="10">
        <v>1.2415504639570802</v>
      </c>
      <c r="AJ9" s="10">
        <v>1.4936305460987251</v>
      </c>
      <c r="AK9" s="10">
        <v>11.182605772637437</v>
      </c>
      <c r="AL9" s="10">
        <v>0.91349995401337258</v>
      </c>
      <c r="AM9" s="10">
        <v>0.44673120359981122</v>
      </c>
      <c r="AN9" s="10">
        <v>4.8018673886891525</v>
      </c>
      <c r="AO9" s="10">
        <v>67.709710720710589</v>
      </c>
      <c r="AP9" s="10">
        <v>0.53637104992532547</v>
      </c>
      <c r="AQ9" s="10">
        <v>10.15752732727813</v>
      </c>
      <c r="AR9" s="10">
        <v>38.088435269770422</v>
      </c>
      <c r="AS9" s="10">
        <v>32.836840848846798</v>
      </c>
      <c r="AT9" s="10">
        <v>76.330320843236223</v>
      </c>
      <c r="AU9" s="6">
        <v>0.26920033548997019</v>
      </c>
      <c r="AV9" s="5">
        <v>5.7122300365651837</v>
      </c>
      <c r="AW9" s="10">
        <v>0.89808239749294838</v>
      </c>
      <c r="AX9" s="10">
        <v>7.0407693876761295</v>
      </c>
      <c r="AY9" s="10">
        <v>16.169393428669398</v>
      </c>
      <c r="AZ9" s="10">
        <v>8.1929656629526217</v>
      </c>
      <c r="BA9" s="10">
        <v>0.20763702947000023</v>
      </c>
      <c r="BB9" s="10">
        <v>0.87269423363538756</v>
      </c>
      <c r="BC9" s="10">
        <v>1.1158355264175579</v>
      </c>
      <c r="BD9" s="10">
        <v>0</v>
      </c>
      <c r="BE9" s="10">
        <v>0.460727528371915</v>
      </c>
      <c r="BF9" s="10">
        <v>0.46458213680795629</v>
      </c>
      <c r="BG9" s="10">
        <v>0.39432265061583543</v>
      </c>
      <c r="BH9" s="10">
        <v>0.27537359030923581</v>
      </c>
      <c r="BI9" s="10">
        <v>0</v>
      </c>
      <c r="BJ9" s="10">
        <v>0.29379305170860842</v>
      </c>
      <c r="BK9" s="10">
        <v>2.0952431953614239</v>
      </c>
      <c r="BL9" s="10">
        <v>17.111166297919286</v>
      </c>
      <c r="BM9" s="10">
        <v>0.27462545930169985</v>
      </c>
      <c r="BN9" s="10">
        <v>1.8070401679909671</v>
      </c>
      <c r="BO9" s="10">
        <v>2.823924707742373</v>
      </c>
      <c r="BP9" s="10">
        <v>1.0208544286097525</v>
      </c>
      <c r="BQ9" s="10">
        <v>5.3809635374480385</v>
      </c>
      <c r="BR9" s="6">
        <v>1.0894445286352068</v>
      </c>
      <c r="BS9" s="5">
        <v>4.0417745099006641</v>
      </c>
      <c r="BT9" s="10">
        <v>3.9868633527998072</v>
      </c>
      <c r="BU9" s="10">
        <v>48.221465667527092</v>
      </c>
      <c r="BV9" s="10">
        <v>10.431621370252557</v>
      </c>
      <c r="BW9" s="10">
        <v>0.24210378070100036</v>
      </c>
      <c r="BX9" s="10">
        <v>0.59620079228949674</v>
      </c>
      <c r="BY9" s="10">
        <v>0.53771804204244789</v>
      </c>
      <c r="BZ9" s="10">
        <v>41.744996288312954</v>
      </c>
      <c r="CA9" s="10">
        <v>0.48711487665709868</v>
      </c>
      <c r="CB9" s="10">
        <v>0.2013525646346262</v>
      </c>
      <c r="CC9" s="10">
        <v>5.6047387055183675</v>
      </c>
      <c r="CD9" s="10">
        <v>2.1473770420736904</v>
      </c>
      <c r="CE9" s="10">
        <v>0.27834961766219696</v>
      </c>
      <c r="CF9" s="10">
        <v>0</v>
      </c>
      <c r="CG9" s="10">
        <v>0.75156653780165927</v>
      </c>
      <c r="CH9" s="10">
        <v>44.415744980090729</v>
      </c>
      <c r="CI9" s="10">
        <v>1.0685682695958443</v>
      </c>
      <c r="CJ9" s="10">
        <v>3.8618583745650397</v>
      </c>
      <c r="CK9" s="10">
        <v>9.1867332796923904</v>
      </c>
      <c r="CL9" s="10">
        <v>0.41480002029002877</v>
      </c>
      <c r="CM9" s="10">
        <v>2.0852906959847086</v>
      </c>
      <c r="CN9" s="10">
        <v>1.3697436223412058</v>
      </c>
      <c r="CO9" s="6">
        <v>0.78577342707136377</v>
      </c>
    </row>
    <row r="10" spans="1:95" ht="15" x14ac:dyDescent="0.45">
      <c r="A10" s="1" t="s">
        <v>8</v>
      </c>
      <c r="B10" s="5">
        <v>1.5700949524856822</v>
      </c>
      <c r="C10" s="10">
        <v>0</v>
      </c>
      <c r="D10" s="10">
        <v>1.2810377284359853</v>
      </c>
      <c r="E10" s="10">
        <v>2.4652887455200752</v>
      </c>
      <c r="F10" s="10">
        <v>4.4219927085616062</v>
      </c>
      <c r="G10" s="10">
        <v>0</v>
      </c>
      <c r="H10" s="10">
        <v>2.4739117575778118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9.2486393796005846</v>
      </c>
      <c r="S10" s="10">
        <v>2.2336943546005372</v>
      </c>
      <c r="T10" s="10">
        <v>4.1620186698288828</v>
      </c>
      <c r="U10" s="10">
        <v>6.5518194378052357</v>
      </c>
      <c r="V10" s="10">
        <v>5.2267071806567733</v>
      </c>
      <c r="W10" s="10">
        <v>8.2639687206650532</v>
      </c>
      <c r="X10" s="6">
        <v>0</v>
      </c>
      <c r="Y10" s="5">
        <v>2.3980221548007052</v>
      </c>
      <c r="Z10" s="10">
        <v>3.4100482890747386</v>
      </c>
      <c r="AA10" s="10">
        <v>1.8545844963933533</v>
      </c>
      <c r="AB10" s="10">
        <v>21.890636089041855</v>
      </c>
      <c r="AC10" s="10">
        <v>6.8295142531926318</v>
      </c>
      <c r="AD10" s="10">
        <v>0</v>
      </c>
      <c r="AE10" s="10">
        <v>1.2234834774550309</v>
      </c>
      <c r="AF10" s="10">
        <v>2.539121330420639</v>
      </c>
      <c r="AG10" s="10">
        <v>5.7703881030391901</v>
      </c>
      <c r="AH10" s="10">
        <v>0.94463425133579204</v>
      </c>
      <c r="AI10" s="10">
        <v>0</v>
      </c>
      <c r="AJ10" s="10">
        <v>2.9603429672914383</v>
      </c>
      <c r="AK10" s="10">
        <v>18.564609324915626</v>
      </c>
      <c r="AL10" s="10">
        <v>0</v>
      </c>
      <c r="AM10" s="10">
        <v>0</v>
      </c>
      <c r="AN10" s="10">
        <v>12.966100264421588</v>
      </c>
      <c r="AO10" s="10">
        <v>15.893129824635375</v>
      </c>
      <c r="AP10" s="10">
        <v>6.471513664425161</v>
      </c>
      <c r="AQ10" s="10">
        <v>21.136525182789011</v>
      </c>
      <c r="AR10" s="10">
        <v>47.232254758541316</v>
      </c>
      <c r="AS10" s="10">
        <v>37.444410504672689</v>
      </c>
      <c r="AT10" s="10">
        <v>19.285252630120887</v>
      </c>
      <c r="AU10" s="6">
        <v>0</v>
      </c>
      <c r="AV10" s="5">
        <v>5.3162745074434614</v>
      </c>
      <c r="AW10" s="10">
        <v>0</v>
      </c>
      <c r="AX10" s="10">
        <v>3.6272873120171876</v>
      </c>
      <c r="AY10" s="10">
        <v>7.730288823827328</v>
      </c>
      <c r="AZ10" s="10">
        <v>7.8527564662475333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2.284238771054409</v>
      </c>
      <c r="BL10" s="10">
        <v>11.487056545929759</v>
      </c>
      <c r="BM10" s="10">
        <v>0</v>
      </c>
      <c r="BN10" s="10">
        <v>2.2961057937927434</v>
      </c>
      <c r="BO10" s="10">
        <v>3.7895149157485117</v>
      </c>
      <c r="BP10" s="10">
        <v>3.8095097978505756</v>
      </c>
      <c r="BQ10" s="10">
        <v>8.9813912080230907</v>
      </c>
      <c r="BR10" s="6">
        <v>0</v>
      </c>
      <c r="BS10" s="5">
        <v>2.0119447235377437</v>
      </c>
      <c r="BT10" s="10">
        <v>2.2839016153089315</v>
      </c>
      <c r="BU10" s="10">
        <v>3.374832106787415</v>
      </c>
      <c r="BV10" s="10">
        <v>24.767291462558692</v>
      </c>
      <c r="BW10" s="10">
        <v>10.196198446756938</v>
      </c>
      <c r="BX10" s="10">
        <v>0</v>
      </c>
      <c r="BY10" s="10">
        <v>1.980880716012587</v>
      </c>
      <c r="BZ10" s="10">
        <v>3.1178000644619659</v>
      </c>
      <c r="CA10" s="10">
        <v>3.4142228919373006</v>
      </c>
      <c r="CB10" s="10">
        <v>1.3744651009730555</v>
      </c>
      <c r="CC10" s="10">
        <v>0</v>
      </c>
      <c r="CD10" s="10">
        <v>2.1252897414296261</v>
      </c>
      <c r="CE10" s="10">
        <v>3.1529875183314107</v>
      </c>
      <c r="CF10" s="10">
        <v>0.58635449055931477</v>
      </c>
      <c r="CG10" s="10">
        <v>0</v>
      </c>
      <c r="CH10" s="10">
        <v>5.7625309177113797</v>
      </c>
      <c r="CI10" s="10">
        <v>11.687232318049762</v>
      </c>
      <c r="CJ10" s="10">
        <v>1.9327344545793943</v>
      </c>
      <c r="CK10" s="10">
        <v>9.936835652909787</v>
      </c>
      <c r="CL10" s="10">
        <v>16.655326350798752</v>
      </c>
      <c r="CM10" s="10">
        <v>4.8121217829514817</v>
      </c>
      <c r="CN10" s="10">
        <v>22.771205647559182</v>
      </c>
      <c r="CO10" s="6">
        <v>0</v>
      </c>
    </row>
    <row r="11" spans="1:95" ht="15" x14ac:dyDescent="0.45">
      <c r="A11" s="1" t="s">
        <v>9</v>
      </c>
      <c r="B11" s="5">
        <v>0.4688912081862342</v>
      </c>
      <c r="C11" s="10">
        <v>0</v>
      </c>
      <c r="D11" s="10">
        <v>0.81324211475764863</v>
      </c>
      <c r="E11" s="10">
        <v>0.6771517410903849</v>
      </c>
      <c r="F11" s="10">
        <v>1.1946234416012513</v>
      </c>
      <c r="G11" s="10">
        <v>0</v>
      </c>
      <c r="H11" s="10">
        <v>0</v>
      </c>
      <c r="I11" s="10">
        <v>0.4584882530404743</v>
      </c>
      <c r="J11" s="10">
        <v>0</v>
      </c>
      <c r="K11" s="10">
        <v>0</v>
      </c>
      <c r="L11" s="10">
        <v>0.46748936972735244</v>
      </c>
      <c r="M11" s="10">
        <v>0</v>
      </c>
      <c r="N11" s="10">
        <v>0</v>
      </c>
      <c r="O11" s="10">
        <v>0</v>
      </c>
      <c r="P11" s="10">
        <v>0</v>
      </c>
      <c r="Q11" s="10">
        <v>0.56537128487738675</v>
      </c>
      <c r="R11" s="10">
        <v>8.3840063844622925</v>
      </c>
      <c r="S11" s="10">
        <v>0.45088510123857267</v>
      </c>
      <c r="T11" s="10">
        <v>3.6421288577860977</v>
      </c>
      <c r="U11" s="10">
        <v>5.4789938964841216</v>
      </c>
      <c r="V11" s="10">
        <v>3.4127360193307377</v>
      </c>
      <c r="W11" s="10">
        <v>2.1616516771251675</v>
      </c>
      <c r="X11" s="6">
        <v>0</v>
      </c>
      <c r="Y11" s="5">
        <v>1.3874101732918147</v>
      </c>
      <c r="Z11" s="10">
        <v>0.86170691919133158</v>
      </c>
      <c r="AA11" s="10">
        <v>1.0905653419072598</v>
      </c>
      <c r="AB11" s="10">
        <v>28.455071867646783</v>
      </c>
      <c r="AC11" s="10">
        <v>6.3188292507568953</v>
      </c>
      <c r="AD11" s="10">
        <v>0</v>
      </c>
      <c r="AE11" s="10">
        <v>0</v>
      </c>
      <c r="AF11" s="10">
        <v>0.50840868975106812</v>
      </c>
      <c r="AG11" s="10">
        <v>1.0115366558464014</v>
      </c>
      <c r="AH11" s="10">
        <v>0</v>
      </c>
      <c r="AI11" s="10">
        <v>0</v>
      </c>
      <c r="AJ11" s="10">
        <v>0.76913168418736444</v>
      </c>
      <c r="AK11" s="10">
        <v>9.2456307297374103</v>
      </c>
      <c r="AL11" s="10">
        <v>0</v>
      </c>
      <c r="AM11" s="10">
        <v>0</v>
      </c>
      <c r="AN11" s="10">
        <v>12.691730060702055</v>
      </c>
      <c r="AO11" s="10">
        <v>17.74390792027177</v>
      </c>
      <c r="AP11" s="10">
        <v>4.2166994638513993</v>
      </c>
      <c r="AQ11" s="10">
        <v>25.571527918426057</v>
      </c>
      <c r="AR11" s="10">
        <v>35.1469279083923</v>
      </c>
      <c r="AS11" s="10">
        <v>55.393462905927393</v>
      </c>
      <c r="AT11" s="10">
        <v>36.312683573209213</v>
      </c>
      <c r="AU11" s="6">
        <v>0</v>
      </c>
      <c r="AV11" s="5">
        <v>1.3539116472497921</v>
      </c>
      <c r="AW11" s="10">
        <v>0</v>
      </c>
      <c r="AX11" s="10">
        <v>1.073689711868038</v>
      </c>
      <c r="AY11" s="10">
        <v>2.8857599201534603</v>
      </c>
      <c r="AZ11" s="10">
        <v>1.9565946807512731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0.3868276097661229</v>
      </c>
      <c r="BG11" s="10">
        <v>0</v>
      </c>
      <c r="BH11" s="10">
        <v>0</v>
      </c>
      <c r="BI11" s="10">
        <v>0</v>
      </c>
      <c r="BJ11" s="10">
        <v>0</v>
      </c>
      <c r="BK11" s="10">
        <v>2.5227140480595627</v>
      </c>
      <c r="BL11" s="10">
        <v>7.5538739662689647</v>
      </c>
      <c r="BM11" s="10">
        <v>0</v>
      </c>
      <c r="BN11" s="10">
        <v>2.3333249521684198</v>
      </c>
      <c r="BO11" s="10">
        <v>1.735928153224378</v>
      </c>
      <c r="BP11" s="10">
        <v>0.42189056788809143</v>
      </c>
      <c r="BQ11" s="10">
        <v>2.8118175541621082</v>
      </c>
      <c r="BR11" s="6">
        <v>0</v>
      </c>
      <c r="BS11" s="5">
        <v>1.6806210872356031</v>
      </c>
      <c r="BT11" s="10">
        <v>1.2138240836861385</v>
      </c>
      <c r="BU11" s="10">
        <v>1.6811371347574384</v>
      </c>
      <c r="BV11" s="10">
        <v>8.8076113322067773</v>
      </c>
      <c r="BW11" s="10">
        <v>3.1102576859618472</v>
      </c>
      <c r="BX11" s="10">
        <v>0</v>
      </c>
      <c r="BY11" s="10">
        <v>0</v>
      </c>
      <c r="BZ11" s="10">
        <v>0.49273765403245645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4.7991559233805576</v>
      </c>
      <c r="CI11" s="10">
        <v>16.595841418877953</v>
      </c>
      <c r="CJ11" s="10">
        <v>0</v>
      </c>
      <c r="CK11" s="10">
        <v>9.7997919311819945</v>
      </c>
      <c r="CL11" s="10">
        <v>18.433726625145226</v>
      </c>
      <c r="CM11" s="10">
        <v>4.1526824049048292</v>
      </c>
      <c r="CN11" s="10">
        <v>10.867292655445205</v>
      </c>
      <c r="CO11" s="6">
        <v>0</v>
      </c>
    </row>
    <row r="12" spans="1:95" ht="15" x14ac:dyDescent="0.45">
      <c r="A12" s="1" t="s">
        <v>11</v>
      </c>
      <c r="B12" s="5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6">
        <v>0</v>
      </c>
      <c r="Y12" s="5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19.243919287739494</v>
      </c>
      <c r="AP12" s="10">
        <v>0</v>
      </c>
      <c r="AQ12" s="10">
        <v>11.539476321411913</v>
      </c>
      <c r="AR12" s="10">
        <v>40.901735836455344</v>
      </c>
      <c r="AS12" s="10">
        <v>65.304387971734272</v>
      </c>
      <c r="AT12" s="10">
        <v>5.0094863231552162</v>
      </c>
      <c r="AU12" s="6">
        <v>0</v>
      </c>
      <c r="AV12" s="5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6">
        <v>0</v>
      </c>
      <c r="BS12" s="5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0">
        <v>8.187547538920354</v>
      </c>
      <c r="CI12" s="10">
        <v>25.656525486333418</v>
      </c>
      <c r="CJ12" s="10">
        <v>0</v>
      </c>
      <c r="CK12" s="10">
        <v>3.094094493713516</v>
      </c>
      <c r="CL12" s="10">
        <v>14.097046939532266</v>
      </c>
      <c r="CM12" s="10">
        <v>14.905072606826359</v>
      </c>
      <c r="CN12" s="10">
        <v>1.7680539964077233</v>
      </c>
      <c r="CO12" s="6">
        <v>0</v>
      </c>
    </row>
    <row r="13" spans="1:95" ht="15.4" thickBot="1" x14ac:dyDescent="0.5">
      <c r="A13" s="1" t="s">
        <v>10</v>
      </c>
      <c r="B13" s="7">
        <v>4.2828255434072995</v>
      </c>
      <c r="C13" s="8">
        <v>0.86079133713586142</v>
      </c>
      <c r="D13" s="8">
        <v>8.6130507454696552</v>
      </c>
      <c r="E13" s="8">
        <v>9.0062499903988495</v>
      </c>
      <c r="F13" s="8">
        <v>13.689726470602652</v>
      </c>
      <c r="G13" s="8">
        <v>0</v>
      </c>
      <c r="H13" s="8">
        <v>2.1633917180416717</v>
      </c>
      <c r="I13" s="8">
        <v>0</v>
      </c>
      <c r="J13" s="8">
        <v>0</v>
      </c>
      <c r="K13" s="8">
        <v>1.5498343074812819</v>
      </c>
      <c r="L13" s="8">
        <v>2.5249077876620412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2.9852620025963934</v>
      </c>
      <c r="S13" s="8">
        <v>0</v>
      </c>
      <c r="T13" s="8">
        <v>9.6501855287926261</v>
      </c>
      <c r="U13" s="8">
        <v>8.6176693280935943</v>
      </c>
      <c r="V13" s="8">
        <v>2.5469201200942879</v>
      </c>
      <c r="W13" s="8">
        <v>14.464598674452144</v>
      </c>
      <c r="X13" s="9">
        <v>5.5310621375414</v>
      </c>
      <c r="Y13" s="7">
        <v>4.0212804377327416</v>
      </c>
      <c r="Z13" s="8">
        <v>0</v>
      </c>
      <c r="AA13" s="8">
        <v>3.668346910159666</v>
      </c>
      <c r="AB13" s="8">
        <v>0</v>
      </c>
      <c r="AC13" s="8">
        <v>15.149828797922423</v>
      </c>
      <c r="AD13" s="8">
        <v>0</v>
      </c>
      <c r="AE13" s="8">
        <v>0</v>
      </c>
      <c r="AF13" s="8">
        <v>0</v>
      </c>
      <c r="AG13" s="8">
        <v>0</v>
      </c>
      <c r="AH13" s="8">
        <v>1.264718880578513</v>
      </c>
      <c r="AI13" s="8">
        <v>0</v>
      </c>
      <c r="AJ13" s="8">
        <v>0</v>
      </c>
      <c r="AK13" s="8">
        <v>2.4948611201659241</v>
      </c>
      <c r="AL13" s="8">
        <v>0</v>
      </c>
      <c r="AM13" s="8">
        <v>0</v>
      </c>
      <c r="AN13" s="8">
        <v>15.360007602615353</v>
      </c>
      <c r="AO13" s="8">
        <v>0</v>
      </c>
      <c r="AP13" s="8">
        <v>2.7025293359931637</v>
      </c>
      <c r="AQ13" s="8">
        <v>17.889044932097779</v>
      </c>
      <c r="AR13" s="8">
        <v>16.639589168384564</v>
      </c>
      <c r="AS13" s="8">
        <v>85.980538778394092</v>
      </c>
      <c r="AT13" s="8">
        <v>0</v>
      </c>
      <c r="AU13" s="9">
        <v>2.3205639773530153</v>
      </c>
      <c r="AV13" s="7">
        <v>3.4954837418863733</v>
      </c>
      <c r="AW13" s="8">
        <v>0</v>
      </c>
      <c r="AX13" s="8">
        <v>3.1063744391486625</v>
      </c>
      <c r="AY13" s="8">
        <v>6.2653722645868042</v>
      </c>
      <c r="AZ13" s="8">
        <v>5.1680319953749754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2.4482013029864116</v>
      </c>
      <c r="BO13" s="8">
        <v>2.372682512377394</v>
      </c>
      <c r="BP13" s="8">
        <v>0</v>
      </c>
      <c r="BQ13" s="8">
        <v>4.8455396106936224</v>
      </c>
      <c r="BR13" s="9">
        <v>9.133097219466805</v>
      </c>
      <c r="BS13" s="7">
        <v>2.3931265041990386</v>
      </c>
      <c r="BT13" s="8">
        <v>0</v>
      </c>
      <c r="BU13" s="8">
        <v>2.7378103425944249</v>
      </c>
      <c r="BV13" s="8">
        <v>1.7638184339769469</v>
      </c>
      <c r="BW13" s="8">
        <v>4.4216742814988228</v>
      </c>
      <c r="BX13" s="8">
        <v>0</v>
      </c>
      <c r="BY13" s="8">
        <v>0</v>
      </c>
      <c r="BZ13" s="8">
        <v>8.5195067715388291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40.496452758999325</v>
      </c>
      <c r="CI13" s="8">
        <v>6.1426359747733743</v>
      </c>
      <c r="CJ13" s="8">
        <v>0</v>
      </c>
      <c r="CK13" s="8">
        <v>5.0711207993057057</v>
      </c>
      <c r="CL13" s="8">
        <v>10.613302411151395</v>
      </c>
      <c r="CM13" s="8">
        <v>17.213510799087771</v>
      </c>
      <c r="CN13" s="8">
        <v>0</v>
      </c>
      <c r="CO13" s="9">
        <v>0</v>
      </c>
    </row>
    <row r="14" spans="1:95" ht="15" x14ac:dyDescent="0.45">
      <c r="A14" s="1"/>
    </row>
    <row r="15" spans="1:95" ht="15" x14ac:dyDescent="0.45">
      <c r="A15" s="1"/>
    </row>
    <row r="16" spans="1:95" ht="15" x14ac:dyDescent="0.45">
      <c r="A16" s="1"/>
    </row>
    <row r="17" spans="1:1" ht="15" x14ac:dyDescent="0.45">
      <c r="A17" s="1"/>
    </row>
    <row r="18" spans="1:1" ht="15" x14ac:dyDescent="0.45">
      <c r="A18" s="1"/>
    </row>
    <row r="19" spans="1:1" ht="15" x14ac:dyDescent="0.45">
      <c r="A19" s="1"/>
    </row>
    <row r="20" spans="1:1" ht="15" x14ac:dyDescent="0.45">
      <c r="A20" s="1"/>
    </row>
    <row r="21" spans="1:1" ht="15" x14ac:dyDescent="0.45">
      <c r="A21" s="1"/>
    </row>
    <row r="22" spans="1:1" ht="15" x14ac:dyDescent="0.45">
      <c r="A22" s="1"/>
    </row>
    <row r="23" spans="1:1" ht="15" x14ac:dyDescent="0.45">
      <c r="A23" s="1"/>
    </row>
    <row r="24" spans="1:1" ht="15" x14ac:dyDescent="0.45">
      <c r="A24" s="1"/>
    </row>
    <row r="25" spans="1:1" ht="15" x14ac:dyDescent="0.45">
      <c r="A25" s="1"/>
    </row>
    <row r="26" spans="1:1" ht="15" x14ac:dyDescent="0.45">
      <c r="A26" s="1"/>
    </row>
    <row r="27" spans="1:1" ht="15" x14ac:dyDescent="0.45">
      <c r="A27" s="1"/>
    </row>
    <row r="28" spans="1:1" ht="15" x14ac:dyDescent="0.45">
      <c r="A28" s="1"/>
    </row>
    <row r="29" spans="1:1" ht="15" x14ac:dyDescent="0.45">
      <c r="A29" s="1"/>
    </row>
    <row r="30" spans="1:1" ht="15" x14ac:dyDescent="0.45">
      <c r="A30" s="1"/>
    </row>
    <row r="31" spans="1:1" ht="15" x14ac:dyDescent="0.45">
      <c r="A31" s="1"/>
    </row>
    <row r="32" spans="1:1" ht="15" x14ac:dyDescent="0.45">
      <c r="A32" s="1"/>
    </row>
    <row r="33" spans="1:1" ht="15" x14ac:dyDescent="0.45">
      <c r="A33" s="1"/>
    </row>
    <row r="34" spans="1:1" ht="15" x14ac:dyDescent="0.45">
      <c r="A34" s="1"/>
    </row>
    <row r="35" spans="1:1" ht="15" x14ac:dyDescent="0.45">
      <c r="A35" s="1"/>
    </row>
    <row r="36" spans="1:1" ht="15" x14ac:dyDescent="0.45">
      <c r="A36" s="1"/>
    </row>
    <row r="37" spans="1:1" ht="15" x14ac:dyDescent="0.45">
      <c r="A37" s="1"/>
    </row>
    <row r="38" spans="1:1" ht="15" x14ac:dyDescent="0.45">
      <c r="A38" s="1"/>
    </row>
    <row r="39" spans="1:1" ht="15" x14ac:dyDescent="0.45">
      <c r="A39" s="1"/>
    </row>
    <row r="40" spans="1:1" ht="15" x14ac:dyDescent="0.45">
      <c r="A40" s="1"/>
    </row>
    <row r="41" spans="1:1" ht="15" x14ac:dyDescent="0.45">
      <c r="A41" s="1"/>
    </row>
    <row r="42" spans="1:1" ht="15" x14ac:dyDescent="0.45">
      <c r="A42" s="1"/>
    </row>
    <row r="43" spans="1:1" ht="15" x14ac:dyDescent="0.45">
      <c r="A43" s="1"/>
    </row>
    <row r="44" spans="1:1" ht="15" x14ac:dyDescent="0.45">
      <c r="A44" s="1"/>
    </row>
    <row r="45" spans="1:1" ht="15" x14ac:dyDescent="0.45">
      <c r="A45" s="1"/>
    </row>
    <row r="46" spans="1:1" ht="15" x14ac:dyDescent="0.45">
      <c r="A46" s="1"/>
    </row>
    <row r="47" spans="1:1" ht="15" x14ac:dyDescent="0.45">
      <c r="A47" s="1"/>
    </row>
    <row r="48" spans="1:1" ht="15" x14ac:dyDescent="0.45">
      <c r="A48" s="1"/>
    </row>
    <row r="49" spans="1:24" ht="15" x14ac:dyDescent="0.45">
      <c r="A49" s="1"/>
    </row>
    <row r="57" spans="1:24" x14ac:dyDescent="0.4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x14ac:dyDescent="0.4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 x14ac:dyDescent="0.4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x14ac:dyDescent="0.4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</sheetData>
  <conditionalFormatting sqref="B2:CO2">
    <cfRule type="colorScale" priority="3">
      <colorScale>
        <cfvo type="min"/>
        <cfvo type="max"/>
        <color theme="0" tint="-4.9989318521683403E-2"/>
        <color theme="1" tint="0.34998626667073579"/>
      </colorScale>
    </cfRule>
  </conditionalFormatting>
  <conditionalFormatting sqref="B2:CO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B7:CO8 B13:CO13 B4:CO4">
    <cfRule type="colorScale" priority="4">
      <colorScale>
        <cfvo type="min"/>
        <cfvo type="max"/>
        <color theme="0" tint="-4.9989318521683403E-2"/>
        <color theme="1" tint="0.34998626667073579"/>
      </colorScale>
    </cfRule>
  </conditionalFormatting>
  <conditionalFormatting sqref="B9:CO12 B3:CO3 B5:CO6">
    <cfRule type="colorScale" priority="5">
      <colorScale>
        <cfvo type="min"/>
        <cfvo type="max"/>
        <color theme="0" tint="-4.9989318521683403E-2"/>
        <color theme="1" tint="0.3499862666707357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Rein</dc:creator>
  <cp:lastModifiedBy>Jonas Rein</cp:lastModifiedBy>
  <cp:lastPrinted>2024-08-01T21:28:47Z</cp:lastPrinted>
  <dcterms:created xsi:type="dcterms:W3CDTF">2023-09-26T17:36:58Z</dcterms:created>
  <dcterms:modified xsi:type="dcterms:W3CDTF">2024-09-30T10:40:44Z</dcterms:modified>
</cp:coreProperties>
</file>