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nas\Documents\Praktikum-I\16 - Brownův pohyb\Data\"/>
    </mc:Choice>
  </mc:AlternateContent>
  <xr:revisionPtr revIDLastSave="0" documentId="13_ncr:1_{7AFDFEC5-4A34-48A3-9AE5-C3278605DDC6}" xr6:coauthVersionLast="47" xr6:coauthVersionMax="47" xr10:uidLastSave="{00000000-0000-0000-0000-000000000000}"/>
  <bookViews>
    <workbookView xWindow="-108" yWindow="-108" windowWidth="23256" windowHeight="12456" xr2:uid="{A7A75C43-FC8D-4F84-AD7C-91DFC23AC204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3" i="1"/>
</calcChain>
</file>

<file path=xl/sharedStrings.xml><?xml version="1.0" encoding="utf-8"?>
<sst xmlns="http://schemas.openxmlformats.org/spreadsheetml/2006/main" count="3" uniqueCount="3">
  <si>
    <t>Střední kvadratické posunutí</t>
  </si>
  <si>
    <t>Čas</t>
  </si>
  <si>
    <t>Aktivita Brownova pohybu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</si>
</sst>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483E8-7582-4DFF-817F-A7D8949373DF}">
  <dimension ref="B2:D8"/>
  <sheetViews>
    <sheetView tabSelected="1" workbookViewId="0">
      <selection activeCell="E5" sqref="E5"/>
    </sheetView>
  </sheetViews>
  <sheetFormatPr defaultColWidth="12.33203125" defaultRowHeight="16.8" customHeight="1" x14ac:dyDescent="0.3"/>
  <cols>
    <col min="2" max="2" width="24.5546875" customWidth="1"/>
    <col min="4" max="4" width="24.6640625" customWidth="1"/>
  </cols>
  <sheetData>
    <row r="2" spans="2:4" ht="16.8" customHeight="1" x14ac:dyDescent="0.3">
      <c r="B2" t="s">
        <v>0</v>
      </c>
      <c r="C2" t="s">
        <v>1</v>
      </c>
      <c r="D2" t="s">
        <v>2</v>
      </c>
    </row>
    <row r="3" spans="2:4" ht="16.8" customHeight="1" x14ac:dyDescent="0.3">
      <c r="B3">
        <v>19.5</v>
      </c>
      <c r="C3">
        <v>5</v>
      </c>
      <c r="D3">
        <f>B3/(C3*2)</f>
        <v>1.95</v>
      </c>
    </row>
    <row r="4" spans="2:4" ht="16.8" customHeight="1" x14ac:dyDescent="0.3">
      <c r="B4">
        <v>16.600000000000001</v>
      </c>
      <c r="C4">
        <v>5</v>
      </c>
      <c r="D4">
        <f t="shared" ref="D4:D8" si="0">B4/(C4*2)</f>
        <v>1.6600000000000001</v>
      </c>
    </row>
    <row r="5" spans="2:4" ht="16.8" customHeight="1" x14ac:dyDescent="0.3">
      <c r="B5">
        <v>23.4</v>
      </c>
      <c r="C5">
        <v>5</v>
      </c>
      <c r="D5">
        <f t="shared" si="0"/>
        <v>2.34</v>
      </c>
    </row>
    <row r="6" spans="2:4" ht="16.8" customHeight="1" x14ac:dyDescent="0.3">
      <c r="B6">
        <v>17.899999999999999</v>
      </c>
      <c r="C6">
        <v>5</v>
      </c>
      <c r="D6">
        <f t="shared" si="0"/>
        <v>1.7899999999999998</v>
      </c>
    </row>
    <row r="7" spans="2:4" ht="16.8" customHeight="1" x14ac:dyDescent="0.3">
      <c r="B7">
        <v>17.7</v>
      </c>
      <c r="C7">
        <v>5</v>
      </c>
      <c r="D7">
        <f t="shared" si="0"/>
        <v>1.77</v>
      </c>
    </row>
    <row r="8" spans="2:4" ht="16.8" customHeight="1" x14ac:dyDescent="0.3">
      <c r="B8">
        <v>27.7</v>
      </c>
      <c r="C8">
        <v>5</v>
      </c>
      <c r="D8">
        <f t="shared" si="0"/>
        <v>2.77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Jonáš Venc</dc:creator>
  <cp:lastModifiedBy>Jonáš Venc</cp:lastModifiedBy>
  <dcterms:created xsi:type="dcterms:W3CDTF">2024-03-29T14:21:45Z</dcterms:created>
  <dcterms:modified xsi:type="dcterms:W3CDTF">2024-03-29T21:30:34Z</dcterms:modified>
</cp:coreProperties>
</file>