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Praktikum-IV\A21\"/>
    </mc:Choice>
  </mc:AlternateContent>
  <xr:revisionPtr revIDLastSave="0" documentId="8_{DE5C7D72-8258-442D-A7D9-0B303E94B5A7}" xr6:coauthVersionLast="47" xr6:coauthVersionMax="47" xr10:uidLastSave="{00000000-0000-0000-0000-000000000000}"/>
  <bookViews>
    <workbookView xWindow="-108" yWindow="-108" windowWidth="23256" windowHeight="12456" xr2:uid="{B8DF00CB-DCF1-4C1A-ABA1-0DE29D1463B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5" i="1"/>
</calcChain>
</file>

<file path=xl/sharedStrings.xml><?xml version="1.0" encoding="utf-8"?>
<sst xmlns="http://schemas.openxmlformats.org/spreadsheetml/2006/main" count="5" uniqueCount="5">
  <si>
    <t>Fitování lineárních grafů 1. úkolu</t>
  </si>
  <si>
    <t>a</t>
  </si>
  <si>
    <t>b</t>
  </si>
  <si>
    <t>y=0, x</t>
  </si>
  <si>
    <t>U /kV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</si>
</sst>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1BA6-80FA-438B-B425-C6D36BB24D85}">
  <dimension ref="B3:E8"/>
  <sheetViews>
    <sheetView tabSelected="1" workbookViewId="0">
      <selection activeCell="E5" sqref="E5"/>
    </sheetView>
  </sheetViews>
  <sheetFormatPr defaultRowHeight="14.4" x14ac:dyDescent="0.3"/>
  <sheetData>
    <row r="3" spans="2:5" x14ac:dyDescent="0.3">
      <c r="B3" t="s">
        <v>0</v>
      </c>
    </row>
    <row r="4" spans="2:5" x14ac:dyDescent="0.3">
      <c r="B4" t="s">
        <v>1</v>
      </c>
      <c r="C4" t="s">
        <v>2</v>
      </c>
      <c r="D4" t="s">
        <v>3</v>
      </c>
      <c r="E4" t="s">
        <v>4</v>
      </c>
    </row>
    <row r="5" spans="2:5" x14ac:dyDescent="0.3">
      <c r="B5">
        <v>-372.9</v>
      </c>
      <c r="C5">
        <v>16.5</v>
      </c>
      <c r="D5">
        <f>-B5/C5</f>
        <v>22.599999999999998</v>
      </c>
    </row>
    <row r="6" spans="2:5" x14ac:dyDescent="0.3">
      <c r="B6">
        <v>-391.6</v>
      </c>
      <c r="C6">
        <v>31.6</v>
      </c>
      <c r="D6">
        <f t="shared" ref="D6:D8" si="0">-B6/C6</f>
        <v>12.39240506329114</v>
      </c>
    </row>
    <row r="7" spans="2:5" x14ac:dyDescent="0.3">
      <c r="B7">
        <v>-533.4</v>
      </c>
      <c r="C7">
        <v>52.7</v>
      </c>
      <c r="D7">
        <f t="shared" si="0"/>
        <v>10.121442125237191</v>
      </c>
    </row>
    <row r="8" spans="2:5" x14ac:dyDescent="0.3">
      <c r="B8">
        <v>-629.70000000000005</v>
      </c>
      <c r="C8">
        <v>69.099999999999994</v>
      </c>
      <c r="D8">
        <f t="shared" si="0"/>
        <v>9.1128798842257606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Venc</dc:creator>
  <cp:lastModifiedBy>Jonáš Venc</cp:lastModifiedBy>
  <dcterms:created xsi:type="dcterms:W3CDTF">2025-10-23T13:12:21Z</dcterms:created>
  <dcterms:modified xsi:type="dcterms:W3CDTF">2025-10-24T09:03:53Z</dcterms:modified>
</cp:coreProperties>
</file>