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nas\Desktop\Masterproef\DATA\Landen\Indonesie\Exchange rate\"/>
    </mc:Choice>
  </mc:AlternateContent>
  <xr:revisionPtr revIDLastSave="0" documentId="13_ncr:1_{A399A465-661C-4EB2-9C44-327F4BE608B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<sst xmlns="http://schemas.openxmlformats.org/spreadsheetml/2006/main" count="12" uniqueCount="12">
  <si>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</si>
  <si>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</si>
  <si>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</si>
  <si>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</si>
  <si>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</si>
  <si>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2025-11-02 8:33 am CST</t>
  </si>
  <si>
    <t>CCUSMA02IDM618N</t>
  </si>
  <si>
    <t>Currency Conversions: US Dollar Exchange Rate: Average of Daily Rates: National Currency: USD for Indonesia, Rupiah, Monthly, Not Seasonally Adjusted</t>
  </si>
  <si>
    <t>Data Updated: 2025-10-15</t>
  </si>
  <si>
    <t>Date</t>
  </si>
  <si>
    <t>Price</t>
  </si>
  <si>
    <t>The Indonesian rupiah exhibits a generally increasing trend over the period, indicating gradual depreciation, combined with several pronounced short-term fluctuations.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</si>
</sst>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Monthly!$B$1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Monthly!$A$2:$A$190</c:f>
              <c:numCache>
                <c:formatCode>yyyy\-mm\-dd</c:formatCode>
                <c:ptCount val="189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</c:numCache>
            </c:numRef>
          </c:cat>
          <c:val>
            <c:numRef>
              <c:f>Monthly!$B$2:$B$190</c:f>
              <c:numCache>
                <c:formatCode>0.0000000000000</c:formatCode>
                <c:ptCount val="189"/>
                <c:pt idx="0">
                  <c:v>9270</c:v>
                </c:pt>
                <c:pt idx="1">
                  <c:v>9326.25</c:v>
                </c:pt>
                <c:pt idx="2">
                  <c:v>9161.0869565217399</c:v>
                </c:pt>
                <c:pt idx="3">
                  <c:v>9026.3181818181783</c:v>
                </c:pt>
                <c:pt idx="4">
                  <c:v>9160.238095238099</c:v>
                </c:pt>
                <c:pt idx="5">
                  <c:v>9130.6363636363603</c:v>
                </c:pt>
                <c:pt idx="6">
                  <c:v>9034.5909090909099</c:v>
                </c:pt>
                <c:pt idx="7">
                  <c:v>8968.5454545454504</c:v>
                </c:pt>
                <c:pt idx="8">
                  <c:v>8975.5454545454504</c:v>
                </c:pt>
                <c:pt idx="9">
                  <c:v>8924.5714285714312</c:v>
                </c:pt>
                <c:pt idx="10">
                  <c:v>8939.3181818181783</c:v>
                </c:pt>
                <c:pt idx="11">
                  <c:v>9019.2173913043498</c:v>
                </c:pt>
                <c:pt idx="12">
                  <c:v>9030.5238095238092</c:v>
                </c:pt>
                <c:pt idx="13">
                  <c:v>8913.5499999999993</c:v>
                </c:pt>
                <c:pt idx="14">
                  <c:v>8756.7391304347802</c:v>
                </c:pt>
                <c:pt idx="15">
                  <c:v>8645.7142857142899</c:v>
                </c:pt>
                <c:pt idx="16">
                  <c:v>8555.4090909090901</c:v>
                </c:pt>
                <c:pt idx="17">
                  <c:v>8559.2727272727298</c:v>
                </c:pt>
                <c:pt idx="18">
                  <c:v>8526.5714285714312</c:v>
                </c:pt>
                <c:pt idx="19">
                  <c:v>8521.2608695652198</c:v>
                </c:pt>
                <c:pt idx="20">
                  <c:v>8717.5909090909099</c:v>
                </c:pt>
                <c:pt idx="21">
                  <c:v>8861.761904761901</c:v>
                </c:pt>
                <c:pt idx="22">
                  <c:v>8994.0454545454504</c:v>
                </c:pt>
                <c:pt idx="23">
                  <c:v>9047.7272727272702</c:v>
                </c:pt>
                <c:pt idx="24">
                  <c:v>9043.6363636363603</c:v>
                </c:pt>
                <c:pt idx="25">
                  <c:v>8989.761904761901</c:v>
                </c:pt>
                <c:pt idx="26">
                  <c:v>9134.5</c:v>
                </c:pt>
                <c:pt idx="27">
                  <c:v>9158.238095238099</c:v>
                </c:pt>
                <c:pt idx="28">
                  <c:v>9245.5652173912986</c:v>
                </c:pt>
                <c:pt idx="29">
                  <c:v>9397.6190476190495</c:v>
                </c:pt>
                <c:pt idx="30">
                  <c:v>9427.7727272727298</c:v>
                </c:pt>
                <c:pt idx="31">
                  <c:v>9486.6521739130403</c:v>
                </c:pt>
                <c:pt idx="32">
                  <c:v>9546.5</c:v>
                </c:pt>
                <c:pt idx="33">
                  <c:v>9588.7391304347802</c:v>
                </c:pt>
                <c:pt idx="34">
                  <c:v>9612.6818181818217</c:v>
                </c:pt>
                <c:pt idx="35">
                  <c:v>9629.2857142857101</c:v>
                </c:pt>
                <c:pt idx="36">
                  <c:v>9644.6521739130403</c:v>
                </c:pt>
                <c:pt idx="37">
                  <c:v>9677.35</c:v>
                </c:pt>
                <c:pt idx="38">
                  <c:v>9706.0952380952403</c:v>
                </c:pt>
                <c:pt idx="39">
                  <c:v>9720.4545454545496</c:v>
                </c:pt>
                <c:pt idx="40">
                  <c:v>9755.3333333333303</c:v>
                </c:pt>
                <c:pt idx="41">
                  <c:v>9877.7999999999993</c:v>
                </c:pt>
                <c:pt idx="42">
                  <c:v>10073.391304347801</c:v>
                </c:pt>
                <c:pt idx="43">
                  <c:v>10520.772727272701</c:v>
                </c:pt>
                <c:pt idx="44">
                  <c:v>11346.238095238101</c:v>
                </c:pt>
                <c:pt idx="45">
                  <c:v>11376.304347826101</c:v>
                </c:pt>
                <c:pt idx="46">
                  <c:v>11602.4285714286</c:v>
                </c:pt>
                <c:pt idx="47">
                  <c:v>12098.727272727299</c:v>
                </c:pt>
                <c:pt idx="48">
                  <c:v>12176.304347826101</c:v>
                </c:pt>
                <c:pt idx="49">
                  <c:v>11935.1</c:v>
                </c:pt>
                <c:pt idx="50">
                  <c:v>11425.9523809524</c:v>
                </c:pt>
                <c:pt idx="51">
                  <c:v>11429.1818181818</c:v>
                </c:pt>
                <c:pt idx="52">
                  <c:v>11533.272727272701</c:v>
                </c:pt>
                <c:pt idx="53">
                  <c:v>11892.619047619</c:v>
                </c:pt>
                <c:pt idx="54">
                  <c:v>11669.9130434783</c:v>
                </c:pt>
                <c:pt idx="55">
                  <c:v>11706.666666666701</c:v>
                </c:pt>
                <c:pt idx="56">
                  <c:v>11890.772727272701</c:v>
                </c:pt>
                <c:pt idx="57">
                  <c:v>12144.869565217399</c:v>
                </c:pt>
                <c:pt idx="58">
                  <c:v>12158.3</c:v>
                </c:pt>
                <c:pt idx="59">
                  <c:v>12433.1739130435</c:v>
                </c:pt>
                <c:pt idx="60">
                  <c:v>12572.772727272701</c:v>
                </c:pt>
                <c:pt idx="61">
                  <c:v>12752.55</c:v>
                </c:pt>
                <c:pt idx="62">
                  <c:v>13066.8181818182</c:v>
                </c:pt>
                <c:pt idx="63">
                  <c:v>12950.1363636364</c:v>
                </c:pt>
                <c:pt idx="64">
                  <c:v>13133.0952380952</c:v>
                </c:pt>
                <c:pt idx="65">
                  <c:v>13309.4545454545</c:v>
                </c:pt>
                <c:pt idx="66">
                  <c:v>13366.8260869565</c:v>
                </c:pt>
                <c:pt idx="67">
                  <c:v>13780.857142857099</c:v>
                </c:pt>
                <c:pt idx="68">
                  <c:v>14406.409090909099</c:v>
                </c:pt>
                <c:pt idx="69">
                  <c:v>13785</c:v>
                </c:pt>
                <c:pt idx="70">
                  <c:v>13672.5714285714</c:v>
                </c:pt>
                <c:pt idx="71">
                  <c:v>13836.217391304301</c:v>
                </c:pt>
                <c:pt idx="72">
                  <c:v>13884.5714285714</c:v>
                </c:pt>
                <c:pt idx="73">
                  <c:v>13522.238095238101</c:v>
                </c:pt>
                <c:pt idx="74">
                  <c:v>13192.782608695699</c:v>
                </c:pt>
                <c:pt idx="75">
                  <c:v>13179.857142857099</c:v>
                </c:pt>
                <c:pt idx="76">
                  <c:v>13403.8636363636</c:v>
                </c:pt>
                <c:pt idx="77">
                  <c:v>13355.0454545455</c:v>
                </c:pt>
                <c:pt idx="78">
                  <c:v>13128.9523809524</c:v>
                </c:pt>
                <c:pt idx="79">
                  <c:v>13161.869565217399</c:v>
                </c:pt>
                <c:pt idx="80">
                  <c:v>13116.909090909099</c:v>
                </c:pt>
                <c:pt idx="81">
                  <c:v>13017.238095238101</c:v>
                </c:pt>
                <c:pt idx="82">
                  <c:v>13310.5</c:v>
                </c:pt>
                <c:pt idx="83">
                  <c:v>13417.590909090901</c:v>
                </c:pt>
                <c:pt idx="84">
                  <c:v>13362.227272727299</c:v>
                </c:pt>
                <c:pt idx="85">
                  <c:v>13340.3</c:v>
                </c:pt>
                <c:pt idx="86">
                  <c:v>13344.130434782601</c:v>
                </c:pt>
                <c:pt idx="87">
                  <c:v>13304.95</c:v>
                </c:pt>
                <c:pt idx="88">
                  <c:v>13324.5652173913</c:v>
                </c:pt>
                <c:pt idx="89">
                  <c:v>13304</c:v>
                </c:pt>
                <c:pt idx="90">
                  <c:v>13342.0952380952</c:v>
                </c:pt>
                <c:pt idx="91">
                  <c:v>13343.217391304301</c:v>
                </c:pt>
                <c:pt idx="92">
                  <c:v>13304.142857142901</c:v>
                </c:pt>
                <c:pt idx="93">
                  <c:v>13526</c:v>
                </c:pt>
                <c:pt idx="94">
                  <c:v>13527.3636363636</c:v>
                </c:pt>
                <c:pt idx="95">
                  <c:v>13554.761904761899</c:v>
                </c:pt>
                <c:pt idx="96">
                  <c:v>13387.652173913</c:v>
                </c:pt>
                <c:pt idx="97">
                  <c:v>13589.05</c:v>
                </c:pt>
                <c:pt idx="98">
                  <c:v>13758.1818181818</c:v>
                </c:pt>
                <c:pt idx="99">
                  <c:v>13802.9523809524</c:v>
                </c:pt>
                <c:pt idx="100">
                  <c:v>14052.608695652199</c:v>
                </c:pt>
                <c:pt idx="101">
                  <c:v>13993.761904761899</c:v>
                </c:pt>
                <c:pt idx="102">
                  <c:v>14414.5</c:v>
                </c:pt>
                <c:pt idx="103">
                  <c:v>14562.782608695699</c:v>
                </c:pt>
                <c:pt idx="104">
                  <c:v>14867.05</c:v>
                </c:pt>
                <c:pt idx="105">
                  <c:v>15178.869565217399</c:v>
                </c:pt>
                <c:pt idx="106">
                  <c:v>14691.8181818182</c:v>
                </c:pt>
                <c:pt idx="107">
                  <c:v>14495.333333333299</c:v>
                </c:pt>
                <c:pt idx="108">
                  <c:v>14176.956521739099</c:v>
                </c:pt>
                <c:pt idx="109">
                  <c:v>14032.25</c:v>
                </c:pt>
                <c:pt idx="110">
                  <c:v>14207.0952380952</c:v>
                </c:pt>
                <c:pt idx="111">
                  <c:v>14137.6363636364</c:v>
                </c:pt>
                <c:pt idx="112">
                  <c:v>14386.130434782601</c:v>
                </c:pt>
                <c:pt idx="113">
                  <c:v>14266.15</c:v>
                </c:pt>
                <c:pt idx="114">
                  <c:v>14043.9130434783</c:v>
                </c:pt>
                <c:pt idx="115">
                  <c:v>14242.0454545455</c:v>
                </c:pt>
                <c:pt idx="116">
                  <c:v>14111.0952380952</c:v>
                </c:pt>
                <c:pt idx="117">
                  <c:v>14117.5652173913</c:v>
                </c:pt>
                <c:pt idx="118">
                  <c:v>14068.714285714301</c:v>
                </c:pt>
                <c:pt idx="119">
                  <c:v>14013.8636363636</c:v>
                </c:pt>
                <c:pt idx="120">
                  <c:v>13739.5652173913</c:v>
                </c:pt>
                <c:pt idx="121">
                  <c:v>13776.15</c:v>
                </c:pt>
                <c:pt idx="122">
                  <c:v>15253.272727272701</c:v>
                </c:pt>
                <c:pt idx="123">
                  <c:v>15884.409090909099</c:v>
                </c:pt>
                <c:pt idx="124">
                  <c:v>14911.333333333299</c:v>
                </c:pt>
                <c:pt idx="125">
                  <c:v>14220.3636363636</c:v>
                </c:pt>
                <c:pt idx="126">
                  <c:v>14585.4782608696</c:v>
                </c:pt>
                <c:pt idx="127">
                  <c:v>14739.5238095238</c:v>
                </c:pt>
                <c:pt idx="128">
                  <c:v>14847.9545454545</c:v>
                </c:pt>
                <c:pt idx="129">
                  <c:v>14749.1363636364</c:v>
                </c:pt>
                <c:pt idx="130">
                  <c:v>14236.809523809499</c:v>
                </c:pt>
                <c:pt idx="131">
                  <c:v>14173.0869565217</c:v>
                </c:pt>
                <c:pt idx="132">
                  <c:v>14063.9523809524</c:v>
                </c:pt>
                <c:pt idx="133">
                  <c:v>14042.1</c:v>
                </c:pt>
                <c:pt idx="134">
                  <c:v>14417.391304347801</c:v>
                </c:pt>
                <c:pt idx="135">
                  <c:v>14558.1818181818</c:v>
                </c:pt>
                <c:pt idx="136">
                  <c:v>14323.190476190501</c:v>
                </c:pt>
                <c:pt idx="137">
                  <c:v>14338.227272727299</c:v>
                </c:pt>
                <c:pt idx="138">
                  <c:v>14511.4545454545</c:v>
                </c:pt>
                <c:pt idx="139">
                  <c:v>14396.3636363636</c:v>
                </c:pt>
                <c:pt idx="140">
                  <c:v>14256.9545454545</c:v>
                </c:pt>
                <c:pt idx="141">
                  <c:v>14193.5714285714</c:v>
                </c:pt>
                <c:pt idx="142">
                  <c:v>14263.5</c:v>
                </c:pt>
                <c:pt idx="143">
                  <c:v>14328.9130434783</c:v>
                </c:pt>
                <c:pt idx="144">
                  <c:v>14335.238095238101</c:v>
                </c:pt>
                <c:pt idx="145">
                  <c:v>14353.55</c:v>
                </c:pt>
                <c:pt idx="146">
                  <c:v>14348.695652173899</c:v>
                </c:pt>
                <c:pt idx="147">
                  <c:v>14370.619047619</c:v>
                </c:pt>
                <c:pt idx="148">
                  <c:v>14565.8181818182</c:v>
                </c:pt>
                <c:pt idx="149">
                  <c:v>14682</c:v>
                </c:pt>
                <c:pt idx="150">
                  <c:v>14984.380952381</c:v>
                </c:pt>
                <c:pt idx="151">
                  <c:v>14845.2608695652</c:v>
                </c:pt>
                <c:pt idx="152">
                  <c:v>14971.772727272701</c:v>
                </c:pt>
                <c:pt idx="153">
                  <c:v>15417.4761904762</c:v>
                </c:pt>
                <c:pt idx="154">
                  <c:v>15658.727272727299</c:v>
                </c:pt>
                <c:pt idx="155">
                  <c:v>15615</c:v>
                </c:pt>
                <c:pt idx="156">
                  <c:v>15286.9545454545</c:v>
                </c:pt>
                <c:pt idx="157">
                  <c:v>15126</c:v>
                </c:pt>
                <c:pt idx="158">
                  <c:v>15306.9130434783</c:v>
                </c:pt>
                <c:pt idx="159">
                  <c:v>14846.6</c:v>
                </c:pt>
                <c:pt idx="160">
                  <c:v>14808.217391304301</c:v>
                </c:pt>
                <c:pt idx="161">
                  <c:v>14948.1818181818</c:v>
                </c:pt>
                <c:pt idx="162">
                  <c:v>15038.190476190501</c:v>
                </c:pt>
                <c:pt idx="163">
                  <c:v>15249.5217391304</c:v>
                </c:pt>
                <c:pt idx="164">
                  <c:v>15359.4285714286</c:v>
                </c:pt>
                <c:pt idx="165">
                  <c:v>15741.227272727299</c:v>
                </c:pt>
                <c:pt idx="166">
                  <c:v>15617.409090909099</c:v>
                </c:pt>
                <c:pt idx="167">
                  <c:v>15515.238095238101</c:v>
                </c:pt>
                <c:pt idx="168">
                  <c:v>15602.347826087</c:v>
                </c:pt>
                <c:pt idx="169">
                  <c:v>15669.333333333299</c:v>
                </c:pt>
                <c:pt idx="170">
                  <c:v>15705.5238095238</c:v>
                </c:pt>
                <c:pt idx="171">
                  <c:v>16047.3636363636</c:v>
                </c:pt>
                <c:pt idx="172">
                  <c:v>16083.304347826101</c:v>
                </c:pt>
                <c:pt idx="173">
                  <c:v>16325.05</c:v>
                </c:pt>
                <c:pt idx="174">
                  <c:v>16261.652173913</c:v>
                </c:pt>
                <c:pt idx="175">
                  <c:v>15793.1818181818</c:v>
                </c:pt>
                <c:pt idx="176">
                  <c:v>15345.0476190476</c:v>
                </c:pt>
                <c:pt idx="177">
                  <c:v>15541.347826087</c:v>
                </c:pt>
                <c:pt idx="178">
                  <c:v>15814.809523809499</c:v>
                </c:pt>
                <c:pt idx="179">
                  <c:v>16035.8181818182</c:v>
                </c:pt>
                <c:pt idx="180">
                  <c:v>16259.4782608696</c:v>
                </c:pt>
                <c:pt idx="181">
                  <c:v>16337.9</c:v>
                </c:pt>
                <c:pt idx="182">
                  <c:v>16468.714285714301</c:v>
                </c:pt>
                <c:pt idx="183">
                  <c:v>16768.409090909099</c:v>
                </c:pt>
                <c:pt idx="184">
                  <c:v>16444.681818181802</c:v>
                </c:pt>
                <c:pt idx="185">
                  <c:v>16309.142857142901</c:v>
                </c:pt>
                <c:pt idx="186">
                  <c:v>16276.4347826087</c:v>
                </c:pt>
                <c:pt idx="187">
                  <c:v>16299.285714285699</c:v>
                </c:pt>
                <c:pt idx="188">
                  <c:v>16508.181818181802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13-4BCD-AF51-F0FED8D98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3567951"/>
        <c:axId val="503570351"/>
      </c:lineChart>
      <c:dateAx>
        <c:axId val="503567951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03570351"/>
        <c:crosses val="autoZero"/>
        <c:auto val="1"/>
        <c:lblOffset val="100"/>
        <c:baseTimeUnit val="months"/>
      </c:dateAx>
      <c:valAx>
        <c:axId val="50357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03567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</xdr:colOff>
      <xdr:row>2</xdr:row>
      <xdr:rowOff>22860</xdr:rowOff>
    </xdr:from>
    <xdr:to>
      <xdr:col>20</xdr:col>
      <xdr:colOff>137160</xdr:colOff>
      <xdr:row>28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F42E33-D1E1-49CF-B713-23235BE69E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4.4" x14ac:dyDescent="0.3"/>
  <cols>
    <col min="1" max="1" width="85.6640625" style="1" customWidth="1"/>
    <col min="2" max="2" width="134.6640625" bestFit="1" customWidth="1"/>
    <col min="3" max="3" width="23.44140625" bestFit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5" spans="1:3" ht="28.8" x14ac:dyDescent="0.3">
      <c r="A5" s="1" t="s">
        <v>4</v>
      </c>
    </row>
    <row r="6" spans="1:3" x14ac:dyDescent="0.3">
      <c r="A6" s="1" t="s">
        <v>5</v>
      </c>
    </row>
    <row r="8" spans="1:3" x14ac:dyDescent="0.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0"/>
  <sheetViews>
    <sheetView tabSelected="1" topLeftCell="B12" workbookViewId="0">
      <selection activeCell="G33" sqref="G33"/>
    </sheetView>
  </sheetViews>
  <sheetFormatPr defaultRowHeight="14.4" x14ac:dyDescent="0.3"/>
  <cols>
    <col min="1" max="1" width="16.5546875" bestFit="1" customWidth="1"/>
    <col min="2" max="2" width="25.6640625" style="2" customWidth="1"/>
  </cols>
  <sheetData>
    <row r="1" spans="1:2" x14ac:dyDescent="0.3">
      <c r="A1" s="3" t="s">
        <v>9</v>
      </c>
      <c r="B1" s="3" t="s">
        <v>10</v>
      </c>
    </row>
    <row r="2" spans="1:2" x14ac:dyDescent="0.3">
      <c r="A2" s="4">
        <v>40179</v>
      </c>
      <c r="B2" s="2">
        <v>9270</v>
      </c>
    </row>
    <row r="3" spans="1:2" x14ac:dyDescent="0.3">
      <c r="A3" s="4">
        <v>40210</v>
      </c>
      <c r="B3" s="2">
        <v>9326.25</v>
      </c>
    </row>
    <row r="4" spans="1:2" x14ac:dyDescent="0.3">
      <c r="A4" s="4">
        <v>40238</v>
      </c>
      <c r="B4" s="2">
        <v>9161.0869565217399</v>
      </c>
    </row>
    <row r="5" spans="1:2" x14ac:dyDescent="0.3">
      <c r="A5" s="4">
        <v>40269</v>
      </c>
      <c r="B5" s="2">
        <v>9026.3181818181783</v>
      </c>
    </row>
    <row r="6" spans="1:2" x14ac:dyDescent="0.3">
      <c r="A6" s="4">
        <v>40299</v>
      </c>
      <c r="B6" s="2">
        <v>9160.238095238099</v>
      </c>
    </row>
    <row r="7" spans="1:2" x14ac:dyDescent="0.3">
      <c r="A7" s="4">
        <v>40330</v>
      </c>
      <c r="B7" s="2">
        <v>9130.6363636363603</v>
      </c>
    </row>
    <row r="8" spans="1:2" x14ac:dyDescent="0.3">
      <c r="A8" s="4">
        <v>40360</v>
      </c>
      <c r="B8" s="2">
        <v>9034.5909090909099</v>
      </c>
    </row>
    <row r="9" spans="1:2" x14ac:dyDescent="0.3">
      <c r="A9" s="4">
        <v>40391</v>
      </c>
      <c r="B9" s="2">
        <v>8968.5454545454504</v>
      </c>
    </row>
    <row r="10" spans="1:2" x14ac:dyDescent="0.3">
      <c r="A10" s="4">
        <v>40422</v>
      </c>
      <c r="B10" s="2">
        <v>8975.5454545454504</v>
      </c>
    </row>
    <row r="11" spans="1:2" x14ac:dyDescent="0.3">
      <c r="A11" s="4">
        <v>40452</v>
      </c>
      <c r="B11" s="2">
        <v>8924.5714285714312</v>
      </c>
    </row>
    <row r="12" spans="1:2" x14ac:dyDescent="0.3">
      <c r="A12" s="4">
        <v>40483</v>
      </c>
      <c r="B12" s="2">
        <v>8939.3181818181783</v>
      </c>
    </row>
    <row r="13" spans="1:2" x14ac:dyDescent="0.3">
      <c r="A13" s="4">
        <v>40513</v>
      </c>
      <c r="B13" s="2">
        <v>9019.2173913043498</v>
      </c>
    </row>
    <row r="14" spans="1:2" x14ac:dyDescent="0.3">
      <c r="A14" s="4">
        <v>40544</v>
      </c>
      <c r="B14" s="2">
        <v>9030.5238095238092</v>
      </c>
    </row>
    <row r="15" spans="1:2" x14ac:dyDescent="0.3">
      <c r="A15" s="4">
        <v>40575</v>
      </c>
      <c r="B15" s="2">
        <v>8913.5499999999993</v>
      </c>
    </row>
    <row r="16" spans="1:2" x14ac:dyDescent="0.3">
      <c r="A16" s="4">
        <v>40603</v>
      </c>
      <c r="B16" s="2">
        <v>8756.7391304347802</v>
      </c>
    </row>
    <row r="17" spans="1:5" x14ac:dyDescent="0.3">
      <c r="A17" s="4">
        <v>40634</v>
      </c>
      <c r="B17" s="2">
        <v>8645.7142857142899</v>
      </c>
    </row>
    <row r="18" spans="1:5" x14ac:dyDescent="0.3">
      <c r="A18" s="4">
        <v>40664</v>
      </c>
      <c r="B18" s="2">
        <v>8555.4090909090901</v>
      </c>
    </row>
    <row r="19" spans="1:5" x14ac:dyDescent="0.3">
      <c r="A19" s="4">
        <v>40695</v>
      </c>
      <c r="B19" s="2">
        <v>8559.2727272727298</v>
      </c>
    </row>
    <row r="20" spans="1:5" x14ac:dyDescent="0.3">
      <c r="A20" s="4">
        <v>40725</v>
      </c>
      <c r="B20" s="2">
        <v>8526.5714285714312</v>
      </c>
    </row>
    <row r="21" spans="1:5" x14ac:dyDescent="0.3">
      <c r="A21" s="4">
        <v>40756</v>
      </c>
      <c r="B21" s="2">
        <v>8521.2608695652198</v>
      </c>
    </row>
    <row r="22" spans="1:5" x14ac:dyDescent="0.3">
      <c r="A22" s="4">
        <v>40787</v>
      </c>
      <c r="B22" s="2">
        <v>8717.5909090909099</v>
      </c>
    </row>
    <row r="23" spans="1:5" x14ac:dyDescent="0.3">
      <c r="A23" s="4">
        <v>40817</v>
      </c>
      <c r="B23" s="2">
        <v>8861.761904761901</v>
      </c>
    </row>
    <row r="24" spans="1:5" x14ac:dyDescent="0.3">
      <c r="A24" s="4">
        <v>40848</v>
      </c>
      <c r="B24" s="2">
        <v>8994.0454545454504</v>
      </c>
    </row>
    <row r="25" spans="1:5" x14ac:dyDescent="0.3">
      <c r="A25" s="4">
        <v>40878</v>
      </c>
      <c r="B25" s="2">
        <v>9047.7272727272702</v>
      </c>
    </row>
    <row r="26" spans="1:5" x14ac:dyDescent="0.3">
      <c r="A26" s="4">
        <v>40909</v>
      </c>
      <c r="B26" s="2">
        <v>9043.6363636363603</v>
      </c>
    </row>
    <row r="27" spans="1:5" x14ac:dyDescent="0.3">
      <c r="A27" s="4">
        <v>40940</v>
      </c>
      <c r="B27" s="2">
        <v>8989.761904761901</v>
      </c>
    </row>
    <row r="28" spans="1:5" x14ac:dyDescent="0.3">
      <c r="A28" s="4">
        <v>40969</v>
      </c>
      <c r="B28" s="2">
        <v>9134.5</v>
      </c>
    </row>
    <row r="29" spans="1:5" x14ac:dyDescent="0.3">
      <c r="A29" s="4">
        <v>41000</v>
      </c>
      <c r="B29" s="2">
        <v>9158.238095238099</v>
      </c>
    </row>
    <row r="30" spans="1:5" x14ac:dyDescent="0.3">
      <c r="A30" s="4">
        <v>41030</v>
      </c>
      <c r="B30" s="2">
        <v>9245.5652173912986</v>
      </c>
      <c r="E30" t="s">
        <v>11</v>
      </c>
    </row>
    <row r="31" spans="1:5" x14ac:dyDescent="0.3">
      <c r="A31" s="4">
        <v>41061</v>
      </c>
      <c r="B31" s="2">
        <v>9397.6190476190495</v>
      </c>
    </row>
    <row r="32" spans="1:5" x14ac:dyDescent="0.3">
      <c r="A32" s="4">
        <v>41091</v>
      </c>
      <c r="B32" s="2">
        <v>9427.7727272727298</v>
      </c>
    </row>
    <row r="33" spans="1:2" x14ac:dyDescent="0.3">
      <c r="A33" s="4">
        <v>41122</v>
      </c>
      <c r="B33" s="2">
        <v>9486.6521739130403</v>
      </c>
    </row>
    <row r="34" spans="1:2" x14ac:dyDescent="0.3">
      <c r="A34" s="4">
        <v>41153</v>
      </c>
      <c r="B34" s="2">
        <v>9546.5</v>
      </c>
    </row>
    <row r="35" spans="1:2" x14ac:dyDescent="0.3">
      <c r="A35" s="4">
        <v>41183</v>
      </c>
      <c r="B35" s="2">
        <v>9588.7391304347802</v>
      </c>
    </row>
    <row r="36" spans="1:2" x14ac:dyDescent="0.3">
      <c r="A36" s="4">
        <v>41214</v>
      </c>
      <c r="B36" s="2">
        <v>9612.6818181818217</v>
      </c>
    </row>
    <row r="37" spans="1:2" x14ac:dyDescent="0.3">
      <c r="A37" s="4">
        <v>41244</v>
      </c>
      <c r="B37" s="2">
        <v>9629.2857142857101</v>
      </c>
    </row>
    <row r="38" spans="1:2" x14ac:dyDescent="0.3">
      <c r="A38" s="4">
        <v>41275</v>
      </c>
      <c r="B38" s="2">
        <v>9644.6521739130403</v>
      </c>
    </row>
    <row r="39" spans="1:2" x14ac:dyDescent="0.3">
      <c r="A39" s="4">
        <v>41306</v>
      </c>
      <c r="B39" s="2">
        <v>9677.35</v>
      </c>
    </row>
    <row r="40" spans="1:2" x14ac:dyDescent="0.3">
      <c r="A40" s="4">
        <v>41334</v>
      </c>
      <c r="B40" s="2">
        <v>9706.0952380952403</v>
      </c>
    </row>
    <row r="41" spans="1:2" x14ac:dyDescent="0.3">
      <c r="A41" s="4">
        <v>41365</v>
      </c>
      <c r="B41" s="2">
        <v>9720.4545454545496</v>
      </c>
    </row>
    <row r="42" spans="1:2" x14ac:dyDescent="0.3">
      <c r="A42" s="4">
        <v>41395</v>
      </c>
      <c r="B42" s="2">
        <v>9755.3333333333303</v>
      </c>
    </row>
    <row r="43" spans="1:2" x14ac:dyDescent="0.3">
      <c r="A43" s="4">
        <v>41426</v>
      </c>
      <c r="B43" s="2">
        <v>9877.7999999999993</v>
      </c>
    </row>
    <row r="44" spans="1:2" x14ac:dyDescent="0.3">
      <c r="A44" s="4">
        <v>41456</v>
      </c>
      <c r="B44" s="2">
        <v>10073.391304347801</v>
      </c>
    </row>
    <row r="45" spans="1:2" x14ac:dyDescent="0.3">
      <c r="A45" s="4">
        <v>41487</v>
      </c>
      <c r="B45" s="2">
        <v>10520.772727272701</v>
      </c>
    </row>
    <row r="46" spans="1:2" x14ac:dyDescent="0.3">
      <c r="A46" s="4">
        <v>41518</v>
      </c>
      <c r="B46" s="2">
        <v>11346.238095238101</v>
      </c>
    </row>
    <row r="47" spans="1:2" x14ac:dyDescent="0.3">
      <c r="A47" s="4">
        <v>41548</v>
      </c>
      <c r="B47" s="2">
        <v>11376.304347826101</v>
      </c>
    </row>
    <row r="48" spans="1:2" x14ac:dyDescent="0.3">
      <c r="A48" s="4">
        <v>41579</v>
      </c>
      <c r="B48" s="2">
        <v>11602.4285714286</v>
      </c>
    </row>
    <row r="49" spans="1:2" x14ac:dyDescent="0.3">
      <c r="A49" s="4">
        <v>41609</v>
      </c>
      <c r="B49" s="2">
        <v>12098.727272727299</v>
      </c>
    </row>
    <row r="50" spans="1:2" x14ac:dyDescent="0.3">
      <c r="A50" s="4">
        <v>41640</v>
      </c>
      <c r="B50" s="2">
        <v>12176.304347826101</v>
      </c>
    </row>
    <row r="51" spans="1:2" x14ac:dyDescent="0.3">
      <c r="A51" s="4">
        <v>41671</v>
      </c>
      <c r="B51" s="2">
        <v>11935.1</v>
      </c>
    </row>
    <row r="52" spans="1:2" x14ac:dyDescent="0.3">
      <c r="A52" s="4">
        <v>41699</v>
      </c>
      <c r="B52" s="2">
        <v>11425.9523809524</v>
      </c>
    </row>
    <row r="53" spans="1:2" x14ac:dyDescent="0.3">
      <c r="A53" s="4">
        <v>41730</v>
      </c>
      <c r="B53" s="2">
        <v>11429.1818181818</v>
      </c>
    </row>
    <row r="54" spans="1:2" x14ac:dyDescent="0.3">
      <c r="A54" s="4">
        <v>41760</v>
      </c>
      <c r="B54" s="2">
        <v>11533.272727272701</v>
      </c>
    </row>
    <row r="55" spans="1:2" x14ac:dyDescent="0.3">
      <c r="A55" s="4">
        <v>41791</v>
      </c>
      <c r="B55" s="2">
        <v>11892.619047619</v>
      </c>
    </row>
    <row r="56" spans="1:2" x14ac:dyDescent="0.3">
      <c r="A56" s="4">
        <v>41821</v>
      </c>
      <c r="B56" s="2">
        <v>11669.9130434783</v>
      </c>
    </row>
    <row r="57" spans="1:2" x14ac:dyDescent="0.3">
      <c r="A57" s="4">
        <v>41852</v>
      </c>
      <c r="B57" s="2">
        <v>11706.666666666701</v>
      </c>
    </row>
    <row r="58" spans="1:2" x14ac:dyDescent="0.3">
      <c r="A58" s="4">
        <v>41883</v>
      </c>
      <c r="B58" s="2">
        <v>11890.772727272701</v>
      </c>
    </row>
    <row r="59" spans="1:2" x14ac:dyDescent="0.3">
      <c r="A59" s="4">
        <v>41913</v>
      </c>
      <c r="B59" s="2">
        <v>12144.869565217399</v>
      </c>
    </row>
    <row r="60" spans="1:2" x14ac:dyDescent="0.3">
      <c r="A60" s="4">
        <v>41944</v>
      </c>
      <c r="B60" s="2">
        <v>12158.3</v>
      </c>
    </row>
    <row r="61" spans="1:2" x14ac:dyDescent="0.3">
      <c r="A61" s="4">
        <v>41974</v>
      </c>
      <c r="B61" s="2">
        <v>12433.1739130435</v>
      </c>
    </row>
    <row r="62" spans="1:2" x14ac:dyDescent="0.3">
      <c r="A62" s="4">
        <v>42005</v>
      </c>
      <c r="B62" s="2">
        <v>12572.772727272701</v>
      </c>
    </row>
    <row r="63" spans="1:2" x14ac:dyDescent="0.3">
      <c r="A63" s="4">
        <v>42036</v>
      </c>
      <c r="B63" s="2">
        <v>12752.55</v>
      </c>
    </row>
    <row r="64" spans="1:2" x14ac:dyDescent="0.3">
      <c r="A64" s="4">
        <v>42064</v>
      </c>
      <c r="B64" s="2">
        <v>13066.8181818182</v>
      </c>
    </row>
    <row r="65" spans="1:2" x14ac:dyDescent="0.3">
      <c r="A65" s="4">
        <v>42095</v>
      </c>
      <c r="B65" s="2">
        <v>12950.1363636364</v>
      </c>
    </row>
    <row r="66" spans="1:2" x14ac:dyDescent="0.3">
      <c r="A66" s="4">
        <v>42125</v>
      </c>
      <c r="B66" s="2">
        <v>13133.0952380952</v>
      </c>
    </row>
    <row r="67" spans="1:2" x14ac:dyDescent="0.3">
      <c r="A67" s="4">
        <v>42156</v>
      </c>
      <c r="B67" s="2">
        <v>13309.4545454545</v>
      </c>
    </row>
    <row r="68" spans="1:2" x14ac:dyDescent="0.3">
      <c r="A68" s="4">
        <v>42186</v>
      </c>
      <c r="B68" s="2">
        <v>13366.8260869565</v>
      </c>
    </row>
    <row r="69" spans="1:2" x14ac:dyDescent="0.3">
      <c r="A69" s="4">
        <v>42217</v>
      </c>
      <c r="B69" s="2">
        <v>13780.857142857099</v>
      </c>
    </row>
    <row r="70" spans="1:2" x14ac:dyDescent="0.3">
      <c r="A70" s="4">
        <v>42248</v>
      </c>
      <c r="B70" s="2">
        <v>14406.409090909099</v>
      </c>
    </row>
    <row r="71" spans="1:2" x14ac:dyDescent="0.3">
      <c r="A71" s="4">
        <v>42278</v>
      </c>
      <c r="B71" s="2">
        <v>13785</v>
      </c>
    </row>
    <row r="72" spans="1:2" x14ac:dyDescent="0.3">
      <c r="A72" s="4">
        <v>42309</v>
      </c>
      <c r="B72" s="2">
        <v>13672.5714285714</v>
      </c>
    </row>
    <row r="73" spans="1:2" x14ac:dyDescent="0.3">
      <c r="A73" s="4">
        <v>42339</v>
      </c>
      <c r="B73" s="2">
        <v>13836.217391304301</v>
      </c>
    </row>
    <row r="74" spans="1:2" x14ac:dyDescent="0.3">
      <c r="A74" s="4">
        <v>42370</v>
      </c>
      <c r="B74" s="2">
        <v>13884.5714285714</v>
      </c>
    </row>
    <row r="75" spans="1:2" x14ac:dyDescent="0.3">
      <c r="A75" s="4">
        <v>42401</v>
      </c>
      <c r="B75" s="2">
        <v>13522.238095238101</v>
      </c>
    </row>
    <row r="76" spans="1:2" x14ac:dyDescent="0.3">
      <c r="A76" s="4">
        <v>42430</v>
      </c>
      <c r="B76" s="2">
        <v>13192.782608695699</v>
      </c>
    </row>
    <row r="77" spans="1:2" x14ac:dyDescent="0.3">
      <c r="A77" s="4">
        <v>42461</v>
      </c>
      <c r="B77" s="2">
        <v>13179.857142857099</v>
      </c>
    </row>
    <row r="78" spans="1:2" x14ac:dyDescent="0.3">
      <c r="A78" s="4">
        <v>42491</v>
      </c>
      <c r="B78" s="2">
        <v>13403.8636363636</v>
      </c>
    </row>
    <row r="79" spans="1:2" x14ac:dyDescent="0.3">
      <c r="A79" s="4">
        <v>42522</v>
      </c>
      <c r="B79" s="2">
        <v>13355.0454545455</v>
      </c>
    </row>
    <row r="80" spans="1:2" x14ac:dyDescent="0.3">
      <c r="A80" s="4">
        <v>42552</v>
      </c>
      <c r="B80" s="2">
        <v>13128.9523809524</v>
      </c>
    </row>
    <row r="81" spans="1:2" x14ac:dyDescent="0.3">
      <c r="A81" s="4">
        <v>42583</v>
      </c>
      <c r="B81" s="2">
        <v>13161.869565217399</v>
      </c>
    </row>
    <row r="82" spans="1:2" x14ac:dyDescent="0.3">
      <c r="A82" s="4">
        <v>42614</v>
      </c>
      <c r="B82" s="2">
        <v>13116.909090909099</v>
      </c>
    </row>
    <row r="83" spans="1:2" x14ac:dyDescent="0.3">
      <c r="A83" s="4">
        <v>42644</v>
      </c>
      <c r="B83" s="2">
        <v>13017.238095238101</v>
      </c>
    </row>
    <row r="84" spans="1:2" x14ac:dyDescent="0.3">
      <c r="A84" s="4">
        <v>42675</v>
      </c>
      <c r="B84" s="2">
        <v>13310.5</v>
      </c>
    </row>
    <row r="85" spans="1:2" x14ac:dyDescent="0.3">
      <c r="A85" s="4">
        <v>42705</v>
      </c>
      <c r="B85" s="2">
        <v>13417.590909090901</v>
      </c>
    </row>
    <row r="86" spans="1:2" x14ac:dyDescent="0.3">
      <c r="A86" s="4">
        <v>42736</v>
      </c>
      <c r="B86" s="2">
        <v>13362.227272727299</v>
      </c>
    </row>
    <row r="87" spans="1:2" x14ac:dyDescent="0.3">
      <c r="A87" s="4">
        <v>42767</v>
      </c>
      <c r="B87" s="2">
        <v>13340.3</v>
      </c>
    </row>
    <row r="88" spans="1:2" x14ac:dyDescent="0.3">
      <c r="A88" s="4">
        <v>42795</v>
      </c>
      <c r="B88" s="2">
        <v>13344.130434782601</v>
      </c>
    </row>
    <row r="89" spans="1:2" x14ac:dyDescent="0.3">
      <c r="A89" s="4">
        <v>42826</v>
      </c>
      <c r="B89" s="2">
        <v>13304.95</v>
      </c>
    </row>
    <row r="90" spans="1:2" x14ac:dyDescent="0.3">
      <c r="A90" s="4">
        <v>42856</v>
      </c>
      <c r="B90" s="2">
        <v>13324.5652173913</v>
      </c>
    </row>
    <row r="91" spans="1:2" x14ac:dyDescent="0.3">
      <c r="A91" s="4">
        <v>42887</v>
      </c>
      <c r="B91" s="2">
        <v>13304</v>
      </c>
    </row>
    <row r="92" spans="1:2" x14ac:dyDescent="0.3">
      <c r="A92" s="4">
        <v>42917</v>
      </c>
      <c r="B92" s="2">
        <v>13342.0952380952</v>
      </c>
    </row>
    <row r="93" spans="1:2" x14ac:dyDescent="0.3">
      <c r="A93" s="4">
        <v>42948</v>
      </c>
      <c r="B93" s="2">
        <v>13343.217391304301</v>
      </c>
    </row>
    <row r="94" spans="1:2" x14ac:dyDescent="0.3">
      <c r="A94" s="4">
        <v>42979</v>
      </c>
      <c r="B94" s="2">
        <v>13304.142857142901</v>
      </c>
    </row>
    <row r="95" spans="1:2" x14ac:dyDescent="0.3">
      <c r="A95" s="4">
        <v>43009</v>
      </c>
      <c r="B95" s="2">
        <v>13526</v>
      </c>
    </row>
    <row r="96" spans="1:2" x14ac:dyDescent="0.3">
      <c r="A96" s="4">
        <v>43040</v>
      </c>
      <c r="B96" s="2">
        <v>13527.3636363636</v>
      </c>
    </row>
    <row r="97" spans="1:2" x14ac:dyDescent="0.3">
      <c r="A97" s="4">
        <v>43070</v>
      </c>
      <c r="B97" s="2">
        <v>13554.761904761899</v>
      </c>
    </row>
    <row r="98" spans="1:2" x14ac:dyDescent="0.3">
      <c r="A98" s="4">
        <v>43101</v>
      </c>
      <c r="B98" s="2">
        <v>13387.652173913</v>
      </c>
    </row>
    <row r="99" spans="1:2" x14ac:dyDescent="0.3">
      <c r="A99" s="4">
        <v>43132</v>
      </c>
      <c r="B99" s="2">
        <v>13589.05</v>
      </c>
    </row>
    <row r="100" spans="1:2" x14ac:dyDescent="0.3">
      <c r="A100" s="4">
        <v>43160</v>
      </c>
      <c r="B100" s="2">
        <v>13758.1818181818</v>
      </c>
    </row>
    <row r="101" spans="1:2" x14ac:dyDescent="0.3">
      <c r="A101" s="4">
        <v>43191</v>
      </c>
      <c r="B101" s="2">
        <v>13802.9523809524</v>
      </c>
    </row>
    <row r="102" spans="1:2" x14ac:dyDescent="0.3">
      <c r="A102" s="4">
        <v>43221</v>
      </c>
      <c r="B102" s="2">
        <v>14052.608695652199</v>
      </c>
    </row>
    <row r="103" spans="1:2" x14ac:dyDescent="0.3">
      <c r="A103" s="4">
        <v>43252</v>
      </c>
      <c r="B103" s="2">
        <v>13993.761904761899</v>
      </c>
    </row>
    <row r="104" spans="1:2" x14ac:dyDescent="0.3">
      <c r="A104" s="4">
        <v>43282</v>
      </c>
      <c r="B104" s="2">
        <v>14414.5</v>
      </c>
    </row>
    <row r="105" spans="1:2" x14ac:dyDescent="0.3">
      <c r="A105" s="4">
        <v>43313</v>
      </c>
      <c r="B105" s="2">
        <v>14562.782608695699</v>
      </c>
    </row>
    <row r="106" spans="1:2" x14ac:dyDescent="0.3">
      <c r="A106" s="4">
        <v>43344</v>
      </c>
      <c r="B106" s="2">
        <v>14867.05</v>
      </c>
    </row>
    <row r="107" spans="1:2" x14ac:dyDescent="0.3">
      <c r="A107" s="4">
        <v>43374</v>
      </c>
      <c r="B107" s="2">
        <v>15178.869565217399</v>
      </c>
    </row>
    <row r="108" spans="1:2" x14ac:dyDescent="0.3">
      <c r="A108" s="4">
        <v>43405</v>
      </c>
      <c r="B108" s="2">
        <v>14691.8181818182</v>
      </c>
    </row>
    <row r="109" spans="1:2" x14ac:dyDescent="0.3">
      <c r="A109" s="4">
        <v>43435</v>
      </c>
      <c r="B109" s="2">
        <v>14495.333333333299</v>
      </c>
    </row>
    <row r="110" spans="1:2" x14ac:dyDescent="0.3">
      <c r="A110" s="4">
        <v>43466</v>
      </c>
      <c r="B110" s="2">
        <v>14176.956521739099</v>
      </c>
    </row>
    <row r="111" spans="1:2" x14ac:dyDescent="0.3">
      <c r="A111" s="4">
        <v>43497</v>
      </c>
      <c r="B111" s="2">
        <v>14032.25</v>
      </c>
    </row>
    <row r="112" spans="1:2" x14ac:dyDescent="0.3">
      <c r="A112" s="4">
        <v>43525</v>
      </c>
      <c r="B112" s="2">
        <v>14207.0952380952</v>
      </c>
    </row>
    <row r="113" spans="1:2" x14ac:dyDescent="0.3">
      <c r="A113" s="4">
        <v>43556</v>
      </c>
      <c r="B113" s="2">
        <v>14137.6363636364</v>
      </c>
    </row>
    <row r="114" spans="1:2" x14ac:dyDescent="0.3">
      <c r="A114" s="4">
        <v>43586</v>
      </c>
      <c r="B114" s="2">
        <v>14386.130434782601</v>
      </c>
    </row>
    <row r="115" spans="1:2" x14ac:dyDescent="0.3">
      <c r="A115" s="4">
        <v>43617</v>
      </c>
      <c r="B115" s="2">
        <v>14266.15</v>
      </c>
    </row>
    <row r="116" spans="1:2" x14ac:dyDescent="0.3">
      <c r="A116" s="4">
        <v>43647</v>
      </c>
      <c r="B116" s="2">
        <v>14043.9130434783</v>
      </c>
    </row>
    <row r="117" spans="1:2" x14ac:dyDescent="0.3">
      <c r="A117" s="4">
        <v>43678</v>
      </c>
      <c r="B117" s="2">
        <v>14242.0454545455</v>
      </c>
    </row>
    <row r="118" spans="1:2" x14ac:dyDescent="0.3">
      <c r="A118" s="4">
        <v>43709</v>
      </c>
      <c r="B118" s="2">
        <v>14111.0952380952</v>
      </c>
    </row>
    <row r="119" spans="1:2" x14ac:dyDescent="0.3">
      <c r="A119" s="4">
        <v>43739</v>
      </c>
      <c r="B119" s="2">
        <v>14117.5652173913</v>
      </c>
    </row>
    <row r="120" spans="1:2" x14ac:dyDescent="0.3">
      <c r="A120" s="4">
        <v>43770</v>
      </c>
      <c r="B120" s="2">
        <v>14068.714285714301</v>
      </c>
    </row>
    <row r="121" spans="1:2" x14ac:dyDescent="0.3">
      <c r="A121" s="4">
        <v>43800</v>
      </c>
      <c r="B121" s="2">
        <v>14013.8636363636</v>
      </c>
    </row>
    <row r="122" spans="1:2" x14ac:dyDescent="0.3">
      <c r="A122" s="4">
        <v>43831</v>
      </c>
      <c r="B122" s="2">
        <v>13739.5652173913</v>
      </c>
    </row>
    <row r="123" spans="1:2" x14ac:dyDescent="0.3">
      <c r="A123" s="4">
        <v>43862</v>
      </c>
      <c r="B123" s="2">
        <v>13776.15</v>
      </c>
    </row>
    <row r="124" spans="1:2" x14ac:dyDescent="0.3">
      <c r="A124" s="4">
        <v>43891</v>
      </c>
      <c r="B124" s="2">
        <v>15253.272727272701</v>
      </c>
    </row>
    <row r="125" spans="1:2" x14ac:dyDescent="0.3">
      <c r="A125" s="4">
        <v>43922</v>
      </c>
      <c r="B125" s="2">
        <v>15884.409090909099</v>
      </c>
    </row>
    <row r="126" spans="1:2" x14ac:dyDescent="0.3">
      <c r="A126" s="4">
        <v>43952</v>
      </c>
      <c r="B126" s="2">
        <v>14911.333333333299</v>
      </c>
    </row>
    <row r="127" spans="1:2" x14ac:dyDescent="0.3">
      <c r="A127" s="4">
        <v>43983</v>
      </c>
      <c r="B127" s="2">
        <v>14220.3636363636</v>
      </c>
    </row>
    <row r="128" spans="1:2" x14ac:dyDescent="0.3">
      <c r="A128" s="4">
        <v>44013</v>
      </c>
      <c r="B128" s="2">
        <v>14585.4782608696</v>
      </c>
    </row>
    <row r="129" spans="1:2" x14ac:dyDescent="0.3">
      <c r="A129" s="4">
        <v>44044</v>
      </c>
      <c r="B129" s="2">
        <v>14739.5238095238</v>
      </c>
    </row>
    <row r="130" spans="1:2" x14ac:dyDescent="0.3">
      <c r="A130" s="4">
        <v>44075</v>
      </c>
      <c r="B130" s="2">
        <v>14847.9545454545</v>
      </c>
    </row>
    <row r="131" spans="1:2" x14ac:dyDescent="0.3">
      <c r="A131" s="4">
        <v>44105</v>
      </c>
      <c r="B131" s="2">
        <v>14749.1363636364</v>
      </c>
    </row>
    <row r="132" spans="1:2" x14ac:dyDescent="0.3">
      <c r="A132" s="4">
        <v>44136</v>
      </c>
      <c r="B132" s="2">
        <v>14236.809523809499</v>
      </c>
    </row>
    <row r="133" spans="1:2" x14ac:dyDescent="0.3">
      <c r="A133" s="4">
        <v>44166</v>
      </c>
      <c r="B133" s="2">
        <v>14173.0869565217</v>
      </c>
    </row>
    <row r="134" spans="1:2" x14ac:dyDescent="0.3">
      <c r="A134" s="4">
        <v>44197</v>
      </c>
      <c r="B134" s="2">
        <v>14063.9523809524</v>
      </c>
    </row>
    <row r="135" spans="1:2" x14ac:dyDescent="0.3">
      <c r="A135" s="4">
        <v>44228</v>
      </c>
      <c r="B135" s="2">
        <v>14042.1</v>
      </c>
    </row>
    <row r="136" spans="1:2" x14ac:dyDescent="0.3">
      <c r="A136" s="4">
        <v>44256</v>
      </c>
      <c r="B136" s="2">
        <v>14417.391304347801</v>
      </c>
    </row>
    <row r="137" spans="1:2" x14ac:dyDescent="0.3">
      <c r="A137" s="4">
        <v>44287</v>
      </c>
      <c r="B137" s="2">
        <v>14558.1818181818</v>
      </c>
    </row>
    <row r="138" spans="1:2" x14ac:dyDescent="0.3">
      <c r="A138" s="4">
        <v>44317</v>
      </c>
      <c r="B138" s="2">
        <v>14323.190476190501</v>
      </c>
    </row>
    <row r="139" spans="1:2" x14ac:dyDescent="0.3">
      <c r="A139" s="4">
        <v>44348</v>
      </c>
      <c r="B139" s="2">
        <v>14338.227272727299</v>
      </c>
    </row>
    <row r="140" spans="1:2" x14ac:dyDescent="0.3">
      <c r="A140" s="4">
        <v>44378</v>
      </c>
      <c r="B140" s="2">
        <v>14511.4545454545</v>
      </c>
    </row>
    <row r="141" spans="1:2" x14ac:dyDescent="0.3">
      <c r="A141" s="4">
        <v>44409</v>
      </c>
      <c r="B141" s="2">
        <v>14396.3636363636</v>
      </c>
    </row>
    <row r="142" spans="1:2" x14ac:dyDescent="0.3">
      <c r="A142" s="4">
        <v>44440</v>
      </c>
      <c r="B142" s="2">
        <v>14256.9545454545</v>
      </c>
    </row>
    <row r="143" spans="1:2" x14ac:dyDescent="0.3">
      <c r="A143" s="4">
        <v>44470</v>
      </c>
      <c r="B143" s="2">
        <v>14193.5714285714</v>
      </c>
    </row>
    <row r="144" spans="1:2" x14ac:dyDescent="0.3">
      <c r="A144" s="4">
        <v>44501</v>
      </c>
      <c r="B144" s="2">
        <v>14263.5</v>
      </c>
    </row>
    <row r="145" spans="1:2" x14ac:dyDescent="0.3">
      <c r="A145" s="4">
        <v>44531</v>
      </c>
      <c r="B145" s="2">
        <v>14328.9130434783</v>
      </c>
    </row>
    <row r="146" spans="1:2" x14ac:dyDescent="0.3">
      <c r="A146" s="4">
        <v>44562</v>
      </c>
      <c r="B146" s="2">
        <v>14335.238095238101</v>
      </c>
    </row>
    <row r="147" spans="1:2" x14ac:dyDescent="0.3">
      <c r="A147" s="4">
        <v>44593</v>
      </c>
      <c r="B147" s="2">
        <v>14353.55</v>
      </c>
    </row>
    <row r="148" spans="1:2" x14ac:dyDescent="0.3">
      <c r="A148" s="4">
        <v>44621</v>
      </c>
      <c r="B148" s="2">
        <v>14348.695652173899</v>
      </c>
    </row>
    <row r="149" spans="1:2" x14ac:dyDescent="0.3">
      <c r="A149" s="4">
        <v>44652</v>
      </c>
      <c r="B149" s="2">
        <v>14370.619047619</v>
      </c>
    </row>
    <row r="150" spans="1:2" x14ac:dyDescent="0.3">
      <c r="A150" s="4">
        <v>44682</v>
      </c>
      <c r="B150" s="2">
        <v>14565.8181818182</v>
      </c>
    </row>
    <row r="151" spans="1:2" x14ac:dyDescent="0.3">
      <c r="A151" s="4">
        <v>44713</v>
      </c>
      <c r="B151" s="2">
        <v>14682</v>
      </c>
    </row>
    <row r="152" spans="1:2" x14ac:dyDescent="0.3">
      <c r="A152" s="4">
        <v>44743</v>
      </c>
      <c r="B152" s="2">
        <v>14984.380952381</v>
      </c>
    </row>
    <row r="153" spans="1:2" x14ac:dyDescent="0.3">
      <c r="A153" s="4">
        <v>44774</v>
      </c>
      <c r="B153" s="2">
        <v>14845.2608695652</v>
      </c>
    </row>
    <row r="154" spans="1:2" x14ac:dyDescent="0.3">
      <c r="A154" s="4">
        <v>44805</v>
      </c>
      <c r="B154" s="2">
        <v>14971.772727272701</v>
      </c>
    </row>
    <row r="155" spans="1:2" x14ac:dyDescent="0.3">
      <c r="A155" s="4">
        <v>44835</v>
      </c>
      <c r="B155" s="2">
        <v>15417.4761904762</v>
      </c>
    </row>
    <row r="156" spans="1:2" x14ac:dyDescent="0.3">
      <c r="A156" s="4">
        <v>44866</v>
      </c>
      <c r="B156" s="2">
        <v>15658.727272727299</v>
      </c>
    </row>
    <row r="157" spans="1:2" x14ac:dyDescent="0.3">
      <c r="A157" s="4">
        <v>44896</v>
      </c>
      <c r="B157" s="2">
        <v>15615</v>
      </c>
    </row>
    <row r="158" spans="1:2" x14ac:dyDescent="0.3">
      <c r="A158" s="4">
        <v>44927</v>
      </c>
      <c r="B158" s="2">
        <v>15286.9545454545</v>
      </c>
    </row>
    <row r="159" spans="1:2" x14ac:dyDescent="0.3">
      <c r="A159" s="4">
        <v>44958</v>
      </c>
      <c r="B159" s="2">
        <v>15126</v>
      </c>
    </row>
    <row r="160" spans="1:2" x14ac:dyDescent="0.3">
      <c r="A160" s="4">
        <v>44986</v>
      </c>
      <c r="B160" s="2">
        <v>15306.9130434783</v>
      </c>
    </row>
    <row r="161" spans="1:2" x14ac:dyDescent="0.3">
      <c r="A161" s="4">
        <v>45017</v>
      </c>
      <c r="B161" s="2">
        <v>14846.6</v>
      </c>
    </row>
    <row r="162" spans="1:2" x14ac:dyDescent="0.3">
      <c r="A162" s="4">
        <v>45047</v>
      </c>
      <c r="B162" s="2">
        <v>14808.217391304301</v>
      </c>
    </row>
    <row r="163" spans="1:2" x14ac:dyDescent="0.3">
      <c r="A163" s="4">
        <v>45078</v>
      </c>
      <c r="B163" s="2">
        <v>14948.1818181818</v>
      </c>
    </row>
    <row r="164" spans="1:2" x14ac:dyDescent="0.3">
      <c r="A164" s="4">
        <v>45108</v>
      </c>
      <c r="B164" s="2">
        <v>15038.190476190501</v>
      </c>
    </row>
    <row r="165" spans="1:2" x14ac:dyDescent="0.3">
      <c r="A165" s="4">
        <v>45139</v>
      </c>
      <c r="B165" s="2">
        <v>15249.5217391304</v>
      </c>
    </row>
    <row r="166" spans="1:2" x14ac:dyDescent="0.3">
      <c r="A166" s="4">
        <v>45170</v>
      </c>
      <c r="B166" s="2">
        <v>15359.4285714286</v>
      </c>
    </row>
    <row r="167" spans="1:2" x14ac:dyDescent="0.3">
      <c r="A167" s="4">
        <v>45200</v>
      </c>
      <c r="B167" s="2">
        <v>15741.227272727299</v>
      </c>
    </row>
    <row r="168" spans="1:2" x14ac:dyDescent="0.3">
      <c r="A168" s="4">
        <v>45231</v>
      </c>
      <c r="B168" s="2">
        <v>15617.409090909099</v>
      </c>
    </row>
    <row r="169" spans="1:2" x14ac:dyDescent="0.3">
      <c r="A169" s="4">
        <v>45261</v>
      </c>
      <c r="B169" s="2">
        <v>15515.238095238101</v>
      </c>
    </row>
    <row r="170" spans="1:2" x14ac:dyDescent="0.3">
      <c r="A170" s="4">
        <v>45292</v>
      </c>
      <c r="B170" s="2">
        <v>15602.347826087</v>
      </c>
    </row>
    <row r="171" spans="1:2" x14ac:dyDescent="0.3">
      <c r="A171" s="4">
        <v>45323</v>
      </c>
      <c r="B171" s="2">
        <v>15669.333333333299</v>
      </c>
    </row>
    <row r="172" spans="1:2" x14ac:dyDescent="0.3">
      <c r="A172" s="4">
        <v>45352</v>
      </c>
      <c r="B172" s="2">
        <v>15705.5238095238</v>
      </c>
    </row>
    <row r="173" spans="1:2" x14ac:dyDescent="0.3">
      <c r="A173" s="4">
        <v>45383</v>
      </c>
      <c r="B173" s="2">
        <v>16047.3636363636</v>
      </c>
    </row>
    <row r="174" spans="1:2" x14ac:dyDescent="0.3">
      <c r="A174" s="4">
        <v>45413</v>
      </c>
      <c r="B174" s="2">
        <v>16083.304347826101</v>
      </c>
    </row>
    <row r="175" spans="1:2" x14ac:dyDescent="0.3">
      <c r="A175" s="4">
        <v>45444</v>
      </c>
      <c r="B175" s="2">
        <v>16325.05</v>
      </c>
    </row>
    <row r="176" spans="1:2" x14ac:dyDescent="0.3">
      <c r="A176" s="4">
        <v>45474</v>
      </c>
      <c r="B176" s="2">
        <v>16261.652173913</v>
      </c>
    </row>
    <row r="177" spans="1:2" x14ac:dyDescent="0.3">
      <c r="A177" s="4">
        <v>45505</v>
      </c>
      <c r="B177" s="2">
        <v>15793.1818181818</v>
      </c>
    </row>
    <row r="178" spans="1:2" x14ac:dyDescent="0.3">
      <c r="A178" s="4">
        <v>45536</v>
      </c>
      <c r="B178" s="2">
        <v>15345.0476190476</v>
      </c>
    </row>
    <row r="179" spans="1:2" x14ac:dyDescent="0.3">
      <c r="A179" s="4">
        <v>45566</v>
      </c>
      <c r="B179" s="2">
        <v>15541.347826087</v>
      </c>
    </row>
    <row r="180" spans="1:2" x14ac:dyDescent="0.3">
      <c r="A180" s="4">
        <v>45597</v>
      </c>
      <c r="B180" s="2">
        <v>15814.809523809499</v>
      </c>
    </row>
    <row r="181" spans="1:2" x14ac:dyDescent="0.3">
      <c r="A181" s="4">
        <v>45627</v>
      </c>
      <c r="B181" s="2">
        <v>16035.8181818182</v>
      </c>
    </row>
    <row r="182" spans="1:2" x14ac:dyDescent="0.3">
      <c r="A182" s="4">
        <v>45658</v>
      </c>
      <c r="B182" s="2">
        <v>16259.4782608696</v>
      </c>
    </row>
    <row r="183" spans="1:2" x14ac:dyDescent="0.3">
      <c r="A183" s="4">
        <v>45689</v>
      </c>
      <c r="B183" s="2">
        <v>16337.9</v>
      </c>
    </row>
    <row r="184" spans="1:2" x14ac:dyDescent="0.3">
      <c r="A184" s="4">
        <v>45717</v>
      </c>
      <c r="B184" s="2">
        <v>16468.714285714301</v>
      </c>
    </row>
    <row r="185" spans="1:2" x14ac:dyDescent="0.3">
      <c r="A185" s="4">
        <v>45748</v>
      </c>
      <c r="B185" s="2">
        <v>16768.409090909099</v>
      </c>
    </row>
    <row r="186" spans="1:2" x14ac:dyDescent="0.3">
      <c r="A186" s="4">
        <v>45778</v>
      </c>
      <c r="B186" s="2">
        <v>16444.681818181802</v>
      </c>
    </row>
    <row r="187" spans="1:2" x14ac:dyDescent="0.3">
      <c r="A187" s="4">
        <v>45809</v>
      </c>
      <c r="B187" s="2">
        <v>16309.142857142901</v>
      </c>
    </row>
    <row r="188" spans="1:2" x14ac:dyDescent="0.3">
      <c r="A188" s="4">
        <v>45839</v>
      </c>
      <c r="B188" s="2">
        <v>16276.4347826087</v>
      </c>
    </row>
    <row r="189" spans="1:2" x14ac:dyDescent="0.3">
      <c r="A189" s="4">
        <v>45870</v>
      </c>
      <c r="B189" s="2">
        <v>16299.285714285699</v>
      </c>
    </row>
    <row r="190" spans="1:2" x14ac:dyDescent="0.3">
      <c r="A190" s="4">
        <v>45901</v>
      </c>
      <c r="B190" s="2">
        <v>16508.181818181802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Jonasz Kosiński</cp:lastModifiedBy>
  <dcterms:created xsi:type="dcterms:W3CDTF">2025-11-02T14:33:03Z</dcterms:created>
  <dcterms:modified xsi:type="dcterms:W3CDTF">2025-11-29T15:29:54Z</dcterms:modified>
</cp:coreProperties>
</file>