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Short term rate (3 months)\"/>
    </mc:Choice>
  </mc:AlternateContent>
  <xr:revisionPtr revIDLastSave="0" documentId="13_ncr:1_{B889BEC4-9F28-4A6A-867F-995B3B1D13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<sst xmlns="http://schemas.openxmlformats.org/spreadsheetml/2006/main" count="12" uniqueCount="12">
  <si>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</si>
  <si>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</si>
  <si>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</si>
  <si>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</si>
  <si>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</si>
  <si>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2025-11-09 6:47 am CST</t>
  </si>
  <si>
    <t>IR3TIB01IDM156N</t>
  </si>
  <si>
    <t>Interest Rates: 3-Month or 90-Day Rates and Yields: Interbank Rates: Total for Indonesia, Percent, Monthly, Not Seasonally Adjusted</t>
  </si>
  <si>
    <t>Data Updated: 2025-10-15</t>
  </si>
  <si>
    <t>observation_date</t>
  </si>
  <si>
    <t>Rate</t>
  </si>
  <si>
    <t>The 3-month interest rate shows noticeable fluctuations over the period. After rising in 2015, the rate gradually declines and reaches a low point around 2020–2021. It then increases again during 2022–2023 before easing slightly toward the end of the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</si>
</sst>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3</a:t>
            </a:r>
            <a:r>
              <a:rPr lang="nl-BE" baseline="0"/>
              <a:t> months interest rate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Monthly!$A$2:$A$130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Monthly!$B$2:$B$130</c:f>
              <c:numCache>
                <c:formatCode>0.0000000000000000</c:formatCode>
                <c:ptCount val="129"/>
                <c:pt idx="0">
                  <c:v>7.1220271430000004</c:v>
                </c:pt>
                <c:pt idx="1">
                  <c:v>7.0056931579999997</c:v>
                </c:pt>
                <c:pt idx="2">
                  <c:v>6.8054145449999996</c:v>
                </c:pt>
                <c:pt idx="3">
                  <c:v>6.865175238</c:v>
                </c:pt>
                <c:pt idx="4">
                  <c:v>6.9084557889999996</c:v>
                </c:pt>
                <c:pt idx="5">
                  <c:v>6.9415066670000014</c:v>
                </c:pt>
                <c:pt idx="6">
                  <c:v>7.3736495</c:v>
                </c:pt>
                <c:pt idx="7">
                  <c:v>7.4568005000000017</c:v>
                </c:pt>
                <c:pt idx="8">
                  <c:v>7.7430738100000003</c:v>
                </c:pt>
                <c:pt idx="9">
                  <c:v>8.1910633329999989</c:v>
                </c:pt>
                <c:pt idx="10">
                  <c:v>8.3681090479999991</c:v>
                </c:pt>
                <c:pt idx="11">
                  <c:v>8.7066145000000006</c:v>
                </c:pt>
                <c:pt idx="12">
                  <c:v>8.5839020000000001</c:v>
                </c:pt>
                <c:pt idx="13">
                  <c:v>8.1297060000000005</c:v>
                </c:pt>
                <c:pt idx="14">
                  <c:v>7.027694286</c:v>
                </c:pt>
                <c:pt idx="15">
                  <c:v>6.6233361899999998</c:v>
                </c:pt>
                <c:pt idx="16">
                  <c:v>6.6499174999999999</c:v>
                </c:pt>
                <c:pt idx="17">
                  <c:v>7.0432472730000004</c:v>
                </c:pt>
                <c:pt idx="18">
                  <c:v>7.1852600000000004</c:v>
                </c:pt>
                <c:pt idx="19">
                  <c:v>7.1183472729999986</c:v>
                </c:pt>
                <c:pt idx="20">
                  <c:v>7.1342909520000006</c:v>
                </c:pt>
                <c:pt idx="21">
                  <c:v>7.0196152379999992</c:v>
                </c:pt>
                <c:pt idx="22">
                  <c:v>6.9684236359999998</c:v>
                </c:pt>
                <c:pt idx="23">
                  <c:v>7.2072684999999996</c:v>
                </c:pt>
                <c:pt idx="24">
                  <c:v>6.9370014289999986</c:v>
                </c:pt>
                <c:pt idx="25">
                  <c:v>6.8274747370000002</c:v>
                </c:pt>
                <c:pt idx="26">
                  <c:v>6.8582440910000004</c:v>
                </c:pt>
                <c:pt idx="27">
                  <c:v>6.8545005560000014</c:v>
                </c:pt>
                <c:pt idx="28">
                  <c:v>6.8561860000000001</c:v>
                </c:pt>
                <c:pt idx="29">
                  <c:v>6.8872918749999998</c:v>
                </c:pt>
                <c:pt idx="30">
                  <c:v>6.9004190479999998</c:v>
                </c:pt>
                <c:pt idx="31">
                  <c:v>6.2344813639999996</c:v>
                </c:pt>
                <c:pt idx="32">
                  <c:v>5.3786363160000006</c:v>
                </c:pt>
                <c:pt idx="33">
                  <c:v>5.193181364</c:v>
                </c:pt>
                <c:pt idx="34">
                  <c:v>5.1976263640000004</c:v>
                </c:pt>
                <c:pt idx="35">
                  <c:v>5.3784110529999998</c:v>
                </c:pt>
                <c:pt idx="36">
                  <c:v>5.3085063639999994</c:v>
                </c:pt>
                <c:pt idx="37">
                  <c:v>5.3054336839999996</c:v>
                </c:pt>
                <c:pt idx="38">
                  <c:v>5.3236019050000003</c:v>
                </c:pt>
                <c:pt idx="39">
                  <c:v>5.4532833329999999</c:v>
                </c:pt>
                <c:pt idx="40">
                  <c:v>6.2488570000000001</c:v>
                </c:pt>
                <c:pt idx="41">
                  <c:v>7.1022192860000004</c:v>
                </c:pt>
                <c:pt idx="42">
                  <c:v>7.2372459089999994</c:v>
                </c:pt>
                <c:pt idx="43">
                  <c:v>7.0705876189999994</c:v>
                </c:pt>
                <c:pt idx="44">
                  <c:v>7.1381789470000001</c:v>
                </c:pt>
                <c:pt idx="45">
                  <c:v>7.4594313039999998</c:v>
                </c:pt>
                <c:pt idx="46">
                  <c:v>7.61</c:v>
                </c:pt>
                <c:pt idx="47">
                  <c:v>7.69</c:v>
                </c:pt>
                <c:pt idx="48">
                  <c:v>7.49</c:v>
                </c:pt>
                <c:pt idx="49">
                  <c:v>7.36</c:v>
                </c:pt>
                <c:pt idx="50">
                  <c:v>7.23</c:v>
                </c:pt>
                <c:pt idx="51">
                  <c:v>7.21</c:v>
                </c:pt>
                <c:pt idx="52">
                  <c:v>7.24</c:v>
                </c:pt>
                <c:pt idx="53">
                  <c:v>7.11</c:v>
                </c:pt>
                <c:pt idx="54">
                  <c:v>6.64</c:v>
                </c:pt>
                <c:pt idx="55">
                  <c:v>6.29</c:v>
                </c:pt>
                <c:pt idx="56">
                  <c:v>6.04</c:v>
                </c:pt>
                <c:pt idx="57">
                  <c:v>5.74</c:v>
                </c:pt>
                <c:pt idx="58">
                  <c:v>5.5</c:v>
                </c:pt>
                <c:pt idx="59">
                  <c:v>5.5</c:v>
                </c:pt>
                <c:pt idx="60">
                  <c:v>5.47</c:v>
                </c:pt>
                <c:pt idx="61">
                  <c:v>5.33</c:v>
                </c:pt>
                <c:pt idx="62">
                  <c:v>5.0199999999999996</c:v>
                </c:pt>
                <c:pt idx="63">
                  <c:v>4.9000000000000004</c:v>
                </c:pt>
                <c:pt idx="64">
                  <c:v>4.9000000000000004</c:v>
                </c:pt>
                <c:pt idx="65">
                  <c:v>4.8099999999999996</c:v>
                </c:pt>
                <c:pt idx="66">
                  <c:v>4.53</c:v>
                </c:pt>
                <c:pt idx="67">
                  <c:v>4.34</c:v>
                </c:pt>
                <c:pt idx="68">
                  <c:v>4.3099999999999996</c:v>
                </c:pt>
                <c:pt idx="69">
                  <c:v>4.3</c:v>
                </c:pt>
                <c:pt idx="70">
                  <c:v>4.22</c:v>
                </c:pt>
                <c:pt idx="71">
                  <c:v>4.0599999999999996</c:v>
                </c:pt>
                <c:pt idx="72">
                  <c:v>4.05</c:v>
                </c:pt>
                <c:pt idx="73">
                  <c:v>3.96</c:v>
                </c:pt>
                <c:pt idx="74">
                  <c:v>3.76</c:v>
                </c:pt>
                <c:pt idx="75">
                  <c:v>3.75</c:v>
                </c:pt>
                <c:pt idx="76">
                  <c:v>3.75</c:v>
                </c:pt>
                <c:pt idx="77">
                  <c:v>3.75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3.75</c:v>
                </c:pt>
                <c:pt idx="90">
                  <c:v>3.76</c:v>
                </c:pt>
                <c:pt idx="91">
                  <c:v>3.98</c:v>
                </c:pt>
                <c:pt idx="92">
                  <c:v>4.4800000000000004</c:v>
                </c:pt>
                <c:pt idx="93">
                  <c:v>5.32</c:v>
                </c:pt>
                <c:pt idx="94">
                  <c:v>5.87</c:v>
                </c:pt>
                <c:pt idx="95">
                  <c:v>6.4</c:v>
                </c:pt>
                <c:pt idx="96">
                  <c:v>6.65</c:v>
                </c:pt>
                <c:pt idx="97">
                  <c:v>6.76</c:v>
                </c:pt>
                <c:pt idx="98">
                  <c:v>6.77</c:v>
                </c:pt>
                <c:pt idx="99">
                  <c:v>6.76</c:v>
                </c:pt>
                <c:pt idx="100">
                  <c:v>6.76</c:v>
                </c:pt>
                <c:pt idx="101">
                  <c:v>6.75</c:v>
                </c:pt>
                <c:pt idx="102">
                  <c:v>6.75</c:v>
                </c:pt>
                <c:pt idx="103">
                  <c:v>6.74</c:v>
                </c:pt>
                <c:pt idx="104">
                  <c:v>6.74</c:v>
                </c:pt>
                <c:pt idx="105">
                  <c:v>6.81</c:v>
                </c:pt>
                <c:pt idx="106">
                  <c:v>6.95</c:v>
                </c:pt>
                <c:pt idx="107">
                  <c:v>6.95</c:v>
                </c:pt>
                <c:pt idx="108">
                  <c:v>6.94</c:v>
                </c:pt>
                <c:pt idx="109">
                  <c:v>6.94</c:v>
                </c:pt>
                <c:pt idx="110">
                  <c:v>6.93</c:v>
                </c:pt>
                <c:pt idx="111">
                  <c:v>6.99</c:v>
                </c:pt>
                <c:pt idx="112">
                  <c:v>7.18</c:v>
                </c:pt>
                <c:pt idx="113">
                  <c:v>7.18</c:v>
                </c:pt>
                <c:pt idx="114">
                  <c:v>7.18</c:v>
                </c:pt>
                <c:pt idx="115">
                  <c:v>7.18</c:v>
                </c:pt>
                <c:pt idx="116">
                  <c:v>7.08</c:v>
                </c:pt>
                <c:pt idx="117">
                  <c:v>6.92</c:v>
                </c:pt>
                <c:pt idx="118">
                  <c:v>6.92</c:v>
                </c:pt>
                <c:pt idx="119">
                  <c:v>6.92</c:v>
                </c:pt>
                <c:pt idx="120">
                  <c:v>6.81</c:v>
                </c:pt>
                <c:pt idx="121">
                  <c:v>6.69</c:v>
                </c:pt>
                <c:pt idx="122">
                  <c:v>6.68</c:v>
                </c:pt>
                <c:pt idx="123">
                  <c:v>6.69</c:v>
                </c:pt>
                <c:pt idx="124">
                  <c:v>6.61</c:v>
                </c:pt>
                <c:pt idx="125">
                  <c:v>6.44</c:v>
                </c:pt>
                <c:pt idx="126">
                  <c:v>6.31</c:v>
                </c:pt>
                <c:pt idx="127">
                  <c:v>6.07</c:v>
                </c:pt>
                <c:pt idx="128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A-4020-90D0-B31AA4063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489359"/>
        <c:axId val="1428497999"/>
      </c:lineChart>
      <c:dateAx>
        <c:axId val="1428489359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28497999"/>
        <c:crosses val="autoZero"/>
        <c:auto val="1"/>
        <c:lblOffset val="100"/>
        <c:baseTimeUnit val="months"/>
      </c:dateAx>
      <c:valAx>
        <c:axId val="142849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2848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121920</xdr:rowOff>
    </xdr:from>
    <xdr:to>
      <xdr:col>19</xdr:col>
      <xdr:colOff>236220</xdr:colOff>
      <xdr:row>26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399BBC-3179-495E-8DCC-9A818FC57A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116.55468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0"/>
  <sheetViews>
    <sheetView tabSelected="1" topLeftCell="A8" workbookViewId="0">
      <selection activeCell="D28" sqref="D28"/>
    </sheetView>
  </sheetViews>
  <sheetFormatPr defaultRowHeight="14.4" x14ac:dyDescent="0.3"/>
  <cols>
    <col min="1" max="1" width="16.5546875" bestFit="1" customWidth="1"/>
    <col min="2" max="2" width="19" style="2" bestFit="1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4">
        <v>42005</v>
      </c>
      <c r="B2" s="2">
        <v>7.1220271430000004</v>
      </c>
    </row>
    <row r="3" spans="1:2" x14ac:dyDescent="0.3">
      <c r="A3" s="4">
        <v>42036</v>
      </c>
      <c r="B3" s="2">
        <v>7.0056931579999997</v>
      </c>
    </row>
    <row r="4" spans="1:2" x14ac:dyDescent="0.3">
      <c r="A4" s="4">
        <v>42064</v>
      </c>
      <c r="B4" s="2">
        <v>6.8054145449999996</v>
      </c>
    </row>
    <row r="5" spans="1:2" x14ac:dyDescent="0.3">
      <c r="A5" s="4">
        <v>42095</v>
      </c>
      <c r="B5" s="2">
        <v>6.865175238</v>
      </c>
    </row>
    <row r="6" spans="1:2" x14ac:dyDescent="0.3">
      <c r="A6" s="4">
        <v>42125</v>
      </c>
      <c r="B6" s="2">
        <v>6.9084557889999996</v>
      </c>
    </row>
    <row r="7" spans="1:2" x14ac:dyDescent="0.3">
      <c r="A7" s="4">
        <v>42156</v>
      </c>
      <c r="B7" s="2">
        <v>6.9415066670000014</v>
      </c>
    </row>
    <row r="8" spans="1:2" x14ac:dyDescent="0.3">
      <c r="A8" s="4">
        <v>42186</v>
      </c>
      <c r="B8" s="2">
        <v>7.3736495</v>
      </c>
    </row>
    <row r="9" spans="1:2" x14ac:dyDescent="0.3">
      <c r="A9" s="4">
        <v>42217</v>
      </c>
      <c r="B9" s="2">
        <v>7.4568005000000017</v>
      </c>
    </row>
    <row r="10" spans="1:2" x14ac:dyDescent="0.3">
      <c r="A10" s="4">
        <v>42248</v>
      </c>
      <c r="B10" s="2">
        <v>7.7430738100000003</v>
      </c>
    </row>
    <row r="11" spans="1:2" x14ac:dyDescent="0.3">
      <c r="A11" s="4">
        <v>42278</v>
      </c>
      <c r="B11" s="2">
        <v>8.1910633329999989</v>
      </c>
    </row>
    <row r="12" spans="1:2" x14ac:dyDescent="0.3">
      <c r="A12" s="4">
        <v>42309</v>
      </c>
      <c r="B12" s="2">
        <v>8.3681090479999991</v>
      </c>
    </row>
    <row r="13" spans="1:2" x14ac:dyDescent="0.3">
      <c r="A13" s="4">
        <v>42339</v>
      </c>
      <c r="B13" s="2">
        <v>8.7066145000000006</v>
      </c>
    </row>
    <row r="14" spans="1:2" x14ac:dyDescent="0.3">
      <c r="A14" s="4">
        <v>42370</v>
      </c>
      <c r="B14" s="2">
        <v>8.5839020000000001</v>
      </c>
    </row>
    <row r="15" spans="1:2" x14ac:dyDescent="0.3">
      <c r="A15" s="4">
        <v>42401</v>
      </c>
      <c r="B15" s="2">
        <v>8.1297060000000005</v>
      </c>
    </row>
    <row r="16" spans="1:2" x14ac:dyDescent="0.3">
      <c r="A16" s="4">
        <v>42430</v>
      </c>
      <c r="B16" s="2">
        <v>7.027694286</v>
      </c>
    </row>
    <row r="17" spans="1:4" x14ac:dyDescent="0.3">
      <c r="A17" s="4">
        <v>42461</v>
      </c>
      <c r="B17" s="2">
        <v>6.6233361899999998</v>
      </c>
    </row>
    <row r="18" spans="1:4" x14ac:dyDescent="0.3">
      <c r="A18" s="4">
        <v>42491</v>
      </c>
      <c r="B18" s="2">
        <v>6.6499174999999999</v>
      </c>
    </row>
    <row r="19" spans="1:4" x14ac:dyDescent="0.3">
      <c r="A19" s="4">
        <v>42522</v>
      </c>
      <c r="B19" s="2">
        <v>7.0432472730000004</v>
      </c>
    </row>
    <row r="20" spans="1:4" x14ac:dyDescent="0.3">
      <c r="A20" s="4">
        <v>42552</v>
      </c>
      <c r="B20" s="2">
        <v>7.1852600000000004</v>
      </c>
    </row>
    <row r="21" spans="1:4" x14ac:dyDescent="0.3">
      <c r="A21" s="4">
        <v>42583</v>
      </c>
      <c r="B21" s="2">
        <v>7.1183472729999986</v>
      </c>
    </row>
    <row r="22" spans="1:4" x14ac:dyDescent="0.3">
      <c r="A22" s="4">
        <v>42614</v>
      </c>
      <c r="B22" s="2">
        <v>7.1342909520000006</v>
      </c>
    </row>
    <row r="23" spans="1:4" x14ac:dyDescent="0.3">
      <c r="A23" s="4">
        <v>42644</v>
      </c>
      <c r="B23" s="2">
        <v>7.0196152379999992</v>
      </c>
    </row>
    <row r="24" spans="1:4" x14ac:dyDescent="0.3">
      <c r="A24" s="4">
        <v>42675</v>
      </c>
      <c r="B24" s="2">
        <v>6.9684236359999998</v>
      </c>
    </row>
    <row r="25" spans="1:4" x14ac:dyDescent="0.3">
      <c r="A25" s="4">
        <v>42705</v>
      </c>
      <c r="B25" s="2">
        <v>7.2072684999999996</v>
      </c>
    </row>
    <row r="26" spans="1:4" x14ac:dyDescent="0.3">
      <c r="A26" s="4">
        <v>42736</v>
      </c>
      <c r="B26" s="2">
        <v>6.9370014289999986</v>
      </c>
    </row>
    <row r="27" spans="1:4" x14ac:dyDescent="0.3">
      <c r="A27" s="4">
        <v>42767</v>
      </c>
      <c r="B27" s="2">
        <v>6.8274747370000002</v>
      </c>
    </row>
    <row r="28" spans="1:4" x14ac:dyDescent="0.3">
      <c r="A28" s="4">
        <v>42795</v>
      </c>
      <c r="B28" s="2">
        <v>6.8582440910000004</v>
      </c>
      <c r="D28" t="s">
        <v>11</v>
      </c>
    </row>
    <row r="29" spans="1:4" x14ac:dyDescent="0.3">
      <c r="A29" s="4">
        <v>42826</v>
      </c>
      <c r="B29" s="2">
        <v>6.8545005560000014</v>
      </c>
    </row>
    <row r="30" spans="1:4" x14ac:dyDescent="0.3">
      <c r="A30" s="4">
        <v>42856</v>
      </c>
      <c r="B30" s="2">
        <v>6.8561860000000001</v>
      </c>
    </row>
    <row r="31" spans="1:4" x14ac:dyDescent="0.3">
      <c r="A31" s="4">
        <v>42887</v>
      </c>
      <c r="B31" s="2">
        <v>6.8872918749999998</v>
      </c>
    </row>
    <row r="32" spans="1:4" x14ac:dyDescent="0.3">
      <c r="A32" s="4">
        <v>42917</v>
      </c>
      <c r="B32" s="2">
        <v>6.9004190479999998</v>
      </c>
    </row>
    <row r="33" spans="1:2" x14ac:dyDescent="0.3">
      <c r="A33" s="4">
        <v>42948</v>
      </c>
      <c r="B33" s="2">
        <v>6.2344813639999996</v>
      </c>
    </row>
    <row r="34" spans="1:2" x14ac:dyDescent="0.3">
      <c r="A34" s="4">
        <v>42979</v>
      </c>
      <c r="B34" s="2">
        <v>5.3786363160000006</v>
      </c>
    </row>
    <row r="35" spans="1:2" x14ac:dyDescent="0.3">
      <c r="A35" s="4">
        <v>43009</v>
      </c>
      <c r="B35" s="2">
        <v>5.193181364</v>
      </c>
    </row>
    <row r="36" spans="1:2" x14ac:dyDescent="0.3">
      <c r="A36" s="4">
        <v>43040</v>
      </c>
      <c r="B36" s="2">
        <v>5.1976263640000004</v>
      </c>
    </row>
    <row r="37" spans="1:2" x14ac:dyDescent="0.3">
      <c r="A37" s="4">
        <v>43070</v>
      </c>
      <c r="B37" s="2">
        <v>5.3784110529999998</v>
      </c>
    </row>
    <row r="38" spans="1:2" x14ac:dyDescent="0.3">
      <c r="A38" s="4">
        <v>43101</v>
      </c>
      <c r="B38" s="2">
        <v>5.3085063639999994</v>
      </c>
    </row>
    <row r="39" spans="1:2" x14ac:dyDescent="0.3">
      <c r="A39" s="4">
        <v>43132</v>
      </c>
      <c r="B39" s="2">
        <v>5.3054336839999996</v>
      </c>
    </row>
    <row r="40" spans="1:2" x14ac:dyDescent="0.3">
      <c r="A40" s="4">
        <v>43160</v>
      </c>
      <c r="B40" s="2">
        <v>5.3236019050000003</v>
      </c>
    </row>
    <row r="41" spans="1:2" x14ac:dyDescent="0.3">
      <c r="A41" s="4">
        <v>43191</v>
      </c>
      <c r="B41" s="2">
        <v>5.4532833329999999</v>
      </c>
    </row>
    <row r="42" spans="1:2" x14ac:dyDescent="0.3">
      <c r="A42" s="4">
        <v>43221</v>
      </c>
      <c r="B42" s="2">
        <v>6.2488570000000001</v>
      </c>
    </row>
    <row r="43" spans="1:2" x14ac:dyDescent="0.3">
      <c r="A43" s="4">
        <v>43252</v>
      </c>
      <c r="B43" s="2">
        <v>7.1022192860000004</v>
      </c>
    </row>
    <row r="44" spans="1:2" x14ac:dyDescent="0.3">
      <c r="A44" s="4">
        <v>43282</v>
      </c>
      <c r="B44" s="2">
        <v>7.2372459089999994</v>
      </c>
    </row>
    <row r="45" spans="1:2" x14ac:dyDescent="0.3">
      <c r="A45" s="4">
        <v>43313</v>
      </c>
      <c r="B45" s="2">
        <v>7.0705876189999994</v>
      </c>
    </row>
    <row r="46" spans="1:2" x14ac:dyDescent="0.3">
      <c r="A46" s="4">
        <v>43344</v>
      </c>
      <c r="B46" s="2">
        <v>7.1381789470000001</v>
      </c>
    </row>
    <row r="47" spans="1:2" x14ac:dyDescent="0.3">
      <c r="A47" s="4">
        <v>43374</v>
      </c>
      <c r="B47" s="2">
        <v>7.4594313039999998</v>
      </c>
    </row>
    <row r="48" spans="1:2" x14ac:dyDescent="0.3">
      <c r="A48" s="4">
        <v>43405</v>
      </c>
      <c r="B48" s="2">
        <v>7.61</v>
      </c>
    </row>
    <row r="49" spans="1:2" x14ac:dyDescent="0.3">
      <c r="A49" s="4">
        <v>43435</v>
      </c>
      <c r="B49" s="2">
        <v>7.69</v>
      </c>
    </row>
    <row r="50" spans="1:2" x14ac:dyDescent="0.3">
      <c r="A50" s="4">
        <v>43466</v>
      </c>
      <c r="B50" s="2">
        <v>7.49</v>
      </c>
    </row>
    <row r="51" spans="1:2" x14ac:dyDescent="0.3">
      <c r="A51" s="4">
        <v>43497</v>
      </c>
      <c r="B51" s="2">
        <v>7.36</v>
      </c>
    </row>
    <row r="52" spans="1:2" x14ac:dyDescent="0.3">
      <c r="A52" s="4">
        <v>43525</v>
      </c>
      <c r="B52" s="2">
        <v>7.23</v>
      </c>
    </row>
    <row r="53" spans="1:2" x14ac:dyDescent="0.3">
      <c r="A53" s="4">
        <v>43556</v>
      </c>
      <c r="B53" s="2">
        <v>7.21</v>
      </c>
    </row>
    <row r="54" spans="1:2" x14ac:dyDescent="0.3">
      <c r="A54" s="4">
        <v>43586</v>
      </c>
      <c r="B54" s="2">
        <v>7.24</v>
      </c>
    </row>
    <row r="55" spans="1:2" x14ac:dyDescent="0.3">
      <c r="A55" s="4">
        <v>43617</v>
      </c>
      <c r="B55" s="2">
        <v>7.11</v>
      </c>
    </row>
    <row r="56" spans="1:2" x14ac:dyDescent="0.3">
      <c r="A56" s="4">
        <v>43647</v>
      </c>
      <c r="B56" s="2">
        <v>6.64</v>
      </c>
    </row>
    <row r="57" spans="1:2" x14ac:dyDescent="0.3">
      <c r="A57" s="4">
        <v>43678</v>
      </c>
      <c r="B57" s="2">
        <v>6.29</v>
      </c>
    </row>
    <row r="58" spans="1:2" x14ac:dyDescent="0.3">
      <c r="A58" s="4">
        <v>43709</v>
      </c>
      <c r="B58" s="2">
        <v>6.04</v>
      </c>
    </row>
    <row r="59" spans="1:2" x14ac:dyDescent="0.3">
      <c r="A59" s="4">
        <v>43739</v>
      </c>
      <c r="B59" s="2">
        <v>5.74</v>
      </c>
    </row>
    <row r="60" spans="1:2" x14ac:dyDescent="0.3">
      <c r="A60" s="4">
        <v>43770</v>
      </c>
      <c r="B60" s="2">
        <v>5.5</v>
      </c>
    </row>
    <row r="61" spans="1:2" x14ac:dyDescent="0.3">
      <c r="A61" s="4">
        <v>43800</v>
      </c>
      <c r="B61" s="2">
        <v>5.5</v>
      </c>
    </row>
    <row r="62" spans="1:2" x14ac:dyDescent="0.3">
      <c r="A62" s="4">
        <v>43831</v>
      </c>
      <c r="B62" s="2">
        <v>5.47</v>
      </c>
    </row>
    <row r="63" spans="1:2" x14ac:dyDescent="0.3">
      <c r="A63" s="4">
        <v>43862</v>
      </c>
      <c r="B63" s="2">
        <v>5.33</v>
      </c>
    </row>
    <row r="64" spans="1:2" x14ac:dyDescent="0.3">
      <c r="A64" s="4">
        <v>43891</v>
      </c>
      <c r="B64" s="2">
        <v>5.0199999999999996</v>
      </c>
    </row>
    <row r="65" spans="1:2" x14ac:dyDescent="0.3">
      <c r="A65" s="4">
        <v>43922</v>
      </c>
      <c r="B65" s="2">
        <v>4.9000000000000004</v>
      </c>
    </row>
    <row r="66" spans="1:2" x14ac:dyDescent="0.3">
      <c r="A66" s="4">
        <v>43952</v>
      </c>
      <c r="B66" s="2">
        <v>4.9000000000000004</v>
      </c>
    </row>
    <row r="67" spans="1:2" x14ac:dyDescent="0.3">
      <c r="A67" s="4">
        <v>43983</v>
      </c>
      <c r="B67" s="2">
        <v>4.8099999999999996</v>
      </c>
    </row>
    <row r="68" spans="1:2" x14ac:dyDescent="0.3">
      <c r="A68" s="4">
        <v>44013</v>
      </c>
      <c r="B68" s="2">
        <v>4.53</v>
      </c>
    </row>
    <row r="69" spans="1:2" x14ac:dyDescent="0.3">
      <c r="A69" s="4">
        <v>44044</v>
      </c>
      <c r="B69" s="2">
        <v>4.34</v>
      </c>
    </row>
    <row r="70" spans="1:2" x14ac:dyDescent="0.3">
      <c r="A70" s="4">
        <v>44075</v>
      </c>
      <c r="B70" s="2">
        <v>4.3099999999999996</v>
      </c>
    </row>
    <row r="71" spans="1:2" x14ac:dyDescent="0.3">
      <c r="A71" s="4">
        <v>44105</v>
      </c>
      <c r="B71" s="2">
        <v>4.3</v>
      </c>
    </row>
    <row r="72" spans="1:2" x14ac:dyDescent="0.3">
      <c r="A72" s="4">
        <v>44136</v>
      </c>
      <c r="B72" s="2">
        <v>4.22</v>
      </c>
    </row>
    <row r="73" spans="1:2" x14ac:dyDescent="0.3">
      <c r="A73" s="4">
        <v>44166</v>
      </c>
      <c r="B73" s="2">
        <v>4.0599999999999996</v>
      </c>
    </row>
    <row r="74" spans="1:2" x14ac:dyDescent="0.3">
      <c r="A74" s="4">
        <v>44197</v>
      </c>
      <c r="B74" s="2">
        <v>4.05</v>
      </c>
    </row>
    <row r="75" spans="1:2" x14ac:dyDescent="0.3">
      <c r="A75" s="4">
        <v>44228</v>
      </c>
      <c r="B75" s="2">
        <v>3.96</v>
      </c>
    </row>
    <row r="76" spans="1:2" x14ac:dyDescent="0.3">
      <c r="A76" s="4">
        <v>44256</v>
      </c>
      <c r="B76" s="2">
        <v>3.76</v>
      </c>
    </row>
    <row r="77" spans="1:2" x14ac:dyDescent="0.3">
      <c r="A77" s="4">
        <v>44287</v>
      </c>
      <c r="B77" s="2">
        <v>3.75</v>
      </c>
    </row>
    <row r="78" spans="1:2" x14ac:dyDescent="0.3">
      <c r="A78" s="4">
        <v>44317</v>
      </c>
      <c r="B78" s="2">
        <v>3.75</v>
      </c>
    </row>
    <row r="79" spans="1:2" x14ac:dyDescent="0.3">
      <c r="A79" s="4">
        <v>44348</v>
      </c>
      <c r="B79" s="2">
        <v>3.75</v>
      </c>
    </row>
    <row r="80" spans="1:2" x14ac:dyDescent="0.3">
      <c r="A80" s="4">
        <v>44378</v>
      </c>
      <c r="B80" s="2">
        <v>3.75</v>
      </c>
    </row>
    <row r="81" spans="1:2" x14ac:dyDescent="0.3">
      <c r="A81" s="4">
        <v>44409</v>
      </c>
      <c r="B81" s="2">
        <v>3.75</v>
      </c>
    </row>
    <row r="82" spans="1:2" x14ac:dyDescent="0.3">
      <c r="A82" s="4">
        <v>44440</v>
      </c>
      <c r="B82" s="2">
        <v>3.75</v>
      </c>
    </row>
    <row r="83" spans="1:2" x14ac:dyDescent="0.3">
      <c r="A83" s="4">
        <v>44470</v>
      </c>
      <c r="B83" s="2">
        <v>3.75</v>
      </c>
    </row>
    <row r="84" spans="1:2" x14ac:dyDescent="0.3">
      <c r="A84" s="4">
        <v>44501</v>
      </c>
      <c r="B84" s="2">
        <v>3.75</v>
      </c>
    </row>
    <row r="85" spans="1:2" x14ac:dyDescent="0.3">
      <c r="A85" s="4">
        <v>44531</v>
      </c>
      <c r="B85" s="2">
        <v>3.75</v>
      </c>
    </row>
    <row r="86" spans="1:2" x14ac:dyDescent="0.3">
      <c r="A86" s="4">
        <v>44562</v>
      </c>
      <c r="B86" s="2">
        <v>3.75</v>
      </c>
    </row>
    <row r="87" spans="1:2" x14ac:dyDescent="0.3">
      <c r="A87" s="4">
        <v>44593</v>
      </c>
      <c r="B87" s="2">
        <v>3.75</v>
      </c>
    </row>
    <row r="88" spans="1:2" x14ac:dyDescent="0.3">
      <c r="A88" s="4">
        <v>44621</v>
      </c>
      <c r="B88" s="2">
        <v>3.75</v>
      </c>
    </row>
    <row r="89" spans="1:2" x14ac:dyDescent="0.3">
      <c r="A89" s="4">
        <v>44652</v>
      </c>
      <c r="B89" s="2">
        <v>3.75</v>
      </c>
    </row>
    <row r="90" spans="1:2" x14ac:dyDescent="0.3">
      <c r="A90" s="4">
        <v>44682</v>
      </c>
      <c r="B90" s="2">
        <v>3.75</v>
      </c>
    </row>
    <row r="91" spans="1:2" x14ac:dyDescent="0.3">
      <c r="A91" s="4">
        <v>44713</v>
      </c>
      <c r="B91" s="2">
        <v>3.75</v>
      </c>
    </row>
    <row r="92" spans="1:2" x14ac:dyDescent="0.3">
      <c r="A92" s="4">
        <v>44743</v>
      </c>
      <c r="B92" s="2">
        <v>3.76</v>
      </c>
    </row>
    <row r="93" spans="1:2" x14ac:dyDescent="0.3">
      <c r="A93" s="4">
        <v>44774</v>
      </c>
      <c r="B93" s="2">
        <v>3.98</v>
      </c>
    </row>
    <row r="94" spans="1:2" x14ac:dyDescent="0.3">
      <c r="A94" s="4">
        <v>44805</v>
      </c>
      <c r="B94" s="2">
        <v>4.4800000000000004</v>
      </c>
    </row>
    <row r="95" spans="1:2" x14ac:dyDescent="0.3">
      <c r="A95" s="4">
        <v>44835</v>
      </c>
      <c r="B95" s="2">
        <v>5.32</v>
      </c>
    </row>
    <row r="96" spans="1:2" x14ac:dyDescent="0.3">
      <c r="A96" s="4">
        <v>44866</v>
      </c>
      <c r="B96" s="2">
        <v>5.87</v>
      </c>
    </row>
    <row r="97" spans="1:2" x14ac:dyDescent="0.3">
      <c r="A97" s="4">
        <v>44896</v>
      </c>
      <c r="B97" s="2">
        <v>6.4</v>
      </c>
    </row>
    <row r="98" spans="1:2" x14ac:dyDescent="0.3">
      <c r="A98" s="4">
        <v>44927</v>
      </c>
      <c r="B98" s="2">
        <v>6.65</v>
      </c>
    </row>
    <row r="99" spans="1:2" x14ac:dyDescent="0.3">
      <c r="A99" s="4">
        <v>44958</v>
      </c>
      <c r="B99" s="2">
        <v>6.76</v>
      </c>
    </row>
    <row r="100" spans="1:2" x14ac:dyDescent="0.3">
      <c r="A100" s="4">
        <v>44986</v>
      </c>
      <c r="B100" s="2">
        <v>6.77</v>
      </c>
    </row>
    <row r="101" spans="1:2" x14ac:dyDescent="0.3">
      <c r="A101" s="4">
        <v>45017</v>
      </c>
      <c r="B101" s="2">
        <v>6.76</v>
      </c>
    </row>
    <row r="102" spans="1:2" x14ac:dyDescent="0.3">
      <c r="A102" s="4">
        <v>45047</v>
      </c>
      <c r="B102" s="2">
        <v>6.76</v>
      </c>
    </row>
    <row r="103" spans="1:2" x14ac:dyDescent="0.3">
      <c r="A103" s="4">
        <v>45078</v>
      </c>
      <c r="B103" s="2">
        <v>6.75</v>
      </c>
    </row>
    <row r="104" spans="1:2" x14ac:dyDescent="0.3">
      <c r="A104" s="4">
        <v>45108</v>
      </c>
      <c r="B104" s="2">
        <v>6.75</v>
      </c>
    </row>
    <row r="105" spans="1:2" x14ac:dyDescent="0.3">
      <c r="A105" s="4">
        <v>45139</v>
      </c>
      <c r="B105" s="2">
        <v>6.74</v>
      </c>
    </row>
    <row r="106" spans="1:2" x14ac:dyDescent="0.3">
      <c r="A106" s="4">
        <v>45170</v>
      </c>
      <c r="B106" s="2">
        <v>6.74</v>
      </c>
    </row>
    <row r="107" spans="1:2" x14ac:dyDescent="0.3">
      <c r="A107" s="4">
        <v>45200</v>
      </c>
      <c r="B107" s="2">
        <v>6.81</v>
      </c>
    </row>
    <row r="108" spans="1:2" x14ac:dyDescent="0.3">
      <c r="A108" s="4">
        <v>45231</v>
      </c>
      <c r="B108" s="2">
        <v>6.95</v>
      </c>
    </row>
    <row r="109" spans="1:2" x14ac:dyDescent="0.3">
      <c r="A109" s="4">
        <v>45261</v>
      </c>
      <c r="B109" s="2">
        <v>6.95</v>
      </c>
    </row>
    <row r="110" spans="1:2" x14ac:dyDescent="0.3">
      <c r="A110" s="4">
        <v>45292</v>
      </c>
      <c r="B110" s="2">
        <v>6.94</v>
      </c>
    </row>
    <row r="111" spans="1:2" x14ac:dyDescent="0.3">
      <c r="A111" s="4">
        <v>45323</v>
      </c>
      <c r="B111" s="2">
        <v>6.94</v>
      </c>
    </row>
    <row r="112" spans="1:2" x14ac:dyDescent="0.3">
      <c r="A112" s="4">
        <v>45352</v>
      </c>
      <c r="B112" s="2">
        <v>6.93</v>
      </c>
    </row>
    <row r="113" spans="1:2" x14ac:dyDescent="0.3">
      <c r="A113" s="4">
        <v>45383</v>
      </c>
      <c r="B113" s="2">
        <v>6.99</v>
      </c>
    </row>
    <row r="114" spans="1:2" x14ac:dyDescent="0.3">
      <c r="A114" s="4">
        <v>45413</v>
      </c>
      <c r="B114" s="2">
        <v>7.18</v>
      </c>
    </row>
    <row r="115" spans="1:2" x14ac:dyDescent="0.3">
      <c r="A115" s="4">
        <v>45444</v>
      </c>
      <c r="B115" s="2">
        <v>7.18</v>
      </c>
    </row>
    <row r="116" spans="1:2" x14ac:dyDescent="0.3">
      <c r="A116" s="4">
        <v>45474</v>
      </c>
      <c r="B116" s="2">
        <v>7.18</v>
      </c>
    </row>
    <row r="117" spans="1:2" x14ac:dyDescent="0.3">
      <c r="A117" s="4">
        <v>45505</v>
      </c>
      <c r="B117" s="2">
        <v>7.18</v>
      </c>
    </row>
    <row r="118" spans="1:2" x14ac:dyDescent="0.3">
      <c r="A118" s="4">
        <v>45536</v>
      </c>
      <c r="B118" s="2">
        <v>7.08</v>
      </c>
    </row>
    <row r="119" spans="1:2" x14ac:dyDescent="0.3">
      <c r="A119" s="4">
        <v>45566</v>
      </c>
      <c r="B119" s="2">
        <v>6.92</v>
      </c>
    </row>
    <row r="120" spans="1:2" x14ac:dyDescent="0.3">
      <c r="A120" s="4">
        <v>45597</v>
      </c>
      <c r="B120" s="2">
        <v>6.92</v>
      </c>
    </row>
    <row r="121" spans="1:2" x14ac:dyDescent="0.3">
      <c r="A121" s="4">
        <v>45627</v>
      </c>
      <c r="B121" s="2">
        <v>6.92</v>
      </c>
    </row>
    <row r="122" spans="1:2" x14ac:dyDescent="0.3">
      <c r="A122" s="4">
        <v>45658</v>
      </c>
      <c r="B122" s="2">
        <v>6.81</v>
      </c>
    </row>
    <row r="123" spans="1:2" x14ac:dyDescent="0.3">
      <c r="A123" s="4">
        <v>45689</v>
      </c>
      <c r="B123" s="2">
        <v>6.69</v>
      </c>
    </row>
    <row r="124" spans="1:2" x14ac:dyDescent="0.3">
      <c r="A124" s="4">
        <v>45717</v>
      </c>
      <c r="B124" s="2">
        <v>6.68</v>
      </c>
    </row>
    <row r="125" spans="1:2" x14ac:dyDescent="0.3">
      <c r="A125" s="4">
        <v>45748</v>
      </c>
      <c r="B125" s="2">
        <v>6.69</v>
      </c>
    </row>
    <row r="126" spans="1:2" x14ac:dyDescent="0.3">
      <c r="A126" s="4">
        <v>45778</v>
      </c>
      <c r="B126" s="2">
        <v>6.61</v>
      </c>
    </row>
    <row r="127" spans="1:2" x14ac:dyDescent="0.3">
      <c r="A127" s="4">
        <v>45809</v>
      </c>
      <c r="B127" s="2">
        <v>6.44</v>
      </c>
    </row>
    <row r="128" spans="1:2" x14ac:dyDescent="0.3">
      <c r="A128" s="4">
        <v>45839</v>
      </c>
      <c r="B128" s="2">
        <v>6.31</v>
      </c>
    </row>
    <row r="129" spans="1:2" x14ac:dyDescent="0.3">
      <c r="A129" s="4">
        <v>45870</v>
      </c>
      <c r="B129" s="2">
        <v>6.07</v>
      </c>
    </row>
    <row r="130" spans="1:2" x14ac:dyDescent="0.3">
      <c r="A130" s="4">
        <v>45901</v>
      </c>
      <c r="B130" s="2">
        <v>5.76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Jonasz Kosiński</cp:lastModifiedBy>
  <dcterms:created xsi:type="dcterms:W3CDTF">2025-11-09T12:47:41Z</dcterms:created>
  <dcterms:modified xsi:type="dcterms:W3CDTF">2025-11-29T15:41:16Z</dcterms:modified>
</cp:coreProperties>
</file>