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Korea\Long term interest rate\"/>
    </mc:Choice>
  </mc:AlternateContent>
  <xr:revisionPtr revIDLastSave="0" documentId="13_ncr:1_{C01A4713-3659-4B1D-B33C-C1FD3930C3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<sst xmlns="http://schemas.openxmlformats.org/spreadsheetml/2006/main" count="179" uniqueCount="179">
  <si>
    <t>Yields 10year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</si>
  <si>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</si>
  <si>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</si>
  <si>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</si>
  <si>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</si>
  <si>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</si>
  <si>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</si>
  <si>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</si>
  <si>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</si>
  <si>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</si>
  <si>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</si>
  <si>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</si>
  <si>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</si>
  <si>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</si>
  <si>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</si>
  <si>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</si>
  <si>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</si>
  <si>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</si>
  <si>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</si>
  <si>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</si>
  <si>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</si>
  <si>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</si>
  <si>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</si>
  <si>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</si>
  <si>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</si>
  <si>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</si>
  <si>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</si>
  <si>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</si>
  <si>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</si>
  <si>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</si>
  <si>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</si>
  <si>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</si>
  <si>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</si>
  <si>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</si>
  <si>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</si>
  <si>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</si>
  <si>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</si>
  <si>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</si>
  <si>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</si>
  <si>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</si>
  <si>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</si>
  <si>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</si>
  <si>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</si>
  <si>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</si>
  <si>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</si>
  <si>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</si>
  <si>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</si>
  <si>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</si>
  <si>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</si>
  <si>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</si>
  <si>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</si>
  <si>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</si>
  <si>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</si>
  <si>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</si>
  <si>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</si>
  <si>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</si>
  <si>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</si>
  <si>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</si>
  <si>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</si>
  <si>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</si>
  <si>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</si>
  <si>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</si>
  <si>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</si>
  <si>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</si>
  <si>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</si>
  <si>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</si>
  <si>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</si>
  <si>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</si>
  <si>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</si>
  <si>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</si>
  <si>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</si>
  <si>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</si>
  <si>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</si>
  <si>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</si>
  <si>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</si>
  <si>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</si>
  <si>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</si>
  <si>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</si>
  <si>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</si>
  <si>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</si>
  <si>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</si>
  <si>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</si>
  <si>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</si>
  <si>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</si>
  <si>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</si>
  <si>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</si>
  <si>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</si>
  <si>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</si>
  <si>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</si>
  <si>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</si>
  <si>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</si>
  <si>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</si>
  <si>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</si>
  <si>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</si>
  <si>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</si>
  <si>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</si>
  <si>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</si>
  <si>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</si>
  <si>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</si>
  <si>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</si>
  <si>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</si>
  <si>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</si>
  <si>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</si>
  <si>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</si>
  <si>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</si>
  <si>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</si>
  <si>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</si>
  <si>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</si>
  <si>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</si>
  <si>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</si>
  <si>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</si>
  <si>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</si>
  <si>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</si>
  <si>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</si>
  <si>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</si>
  <si>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</si>
  <si>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</si>
  <si>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</si>
  <si>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</si>
  <si>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</si>
  <si>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</si>
  <si>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</si>
  <si>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</si>
  <si>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</si>
  <si>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</si>
  <si>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</si>
  <si>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</si>
  <si>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</si>
  <si>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</si>
  <si>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</si>
  <si>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</si>
  <si>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</si>
  <si>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</si>
  <si>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</si>
  <si>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</si>
  <si>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</si>
  <si>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</si>
  <si>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</si>
  <si>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</si>
  <si>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</si>
  <si>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</si>
  <si>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</si>
  <si>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</si>
  <si>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</si>
  <si>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</si>
  <si>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</si>
  <si>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</si>
  <si>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</si>
  <si>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</si>
  <si>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</si>
  <si>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</si>
  <si>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</si>
  <si>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</si>
  <si>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</si>
  <si>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</si>
  <si>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</si>
  <si>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</si>
  <si>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</si>
  <si>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</si>
  <si>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</si>
  <si>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</si>
  <si>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</si>
  <si>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</si>
  <si>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</si>
  <si>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</si>
  <si>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</si>
  <si>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</si>
  <si>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</si>
  <si>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</si>
  <si>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</si>
  <si>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</si>
  <si>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</si>
  <si>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</si>
  <si>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</si>
  <si>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</si>
  <si>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</si>
  <si>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</si>
  <si>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</si>
  <si>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The 10-year bond yield moves in clear cycles. It falls during 2015–2016, rises again toward 2018, and then drops to a low point around 2020. Yields increase sharply in 2021–2022 and then slowly decline and stabilize. Overall, the series shows several ups and downs driven by changing economic and financial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</si>
</sst>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.5"/>
      <color rgb="FF555555"/>
      <name val="Noto Sans KR"/>
    </font>
    <font>
      <sz val="10"/>
      <color rgb="FF000000"/>
      <name val="Tahoma"/>
    </font>
    <font>
      <sz val="10.5"/>
      <color rgb="FF888282"/>
      <name val="Noto Sans K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6C41E6E-A69C-4468-93F6-67E2F1FBBC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10</a:t>
            </a:r>
            <a:r>
              <a:rPr lang="nl-BE" baseline="0"/>
              <a:t> year Bond yield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List1!$A$50:$A$178</c:f>
              <c:strCache>
                <c:ptCount val="129"/>
                <c:pt idx="0">
                  <c:v>2015/01</c:v>
                </c:pt>
                <c:pt idx="1">
                  <c:v>2015/02</c:v>
                </c:pt>
                <c:pt idx="2">
                  <c:v>2015/03</c:v>
                </c:pt>
                <c:pt idx="3">
                  <c:v>2015/04</c:v>
                </c:pt>
                <c:pt idx="4">
                  <c:v>2015/05</c:v>
                </c:pt>
                <c:pt idx="5">
                  <c:v>2015/06</c:v>
                </c:pt>
                <c:pt idx="6">
                  <c:v>2015/07</c:v>
                </c:pt>
                <c:pt idx="7">
                  <c:v>2015/08</c:v>
                </c:pt>
                <c:pt idx="8">
                  <c:v>2015/09</c:v>
                </c:pt>
                <c:pt idx="9">
                  <c:v>2015/10</c:v>
                </c:pt>
                <c:pt idx="10">
                  <c:v>2015/11</c:v>
                </c:pt>
                <c:pt idx="11">
                  <c:v>2015/12</c:v>
                </c:pt>
                <c:pt idx="12">
                  <c:v>2016/01</c:v>
                </c:pt>
                <c:pt idx="13">
                  <c:v>2016/02</c:v>
                </c:pt>
                <c:pt idx="14">
                  <c:v>2016/03</c:v>
                </c:pt>
                <c:pt idx="15">
                  <c:v>2016/04</c:v>
                </c:pt>
                <c:pt idx="16">
                  <c:v>2016/05</c:v>
                </c:pt>
                <c:pt idx="17">
                  <c:v>2016/06</c:v>
                </c:pt>
                <c:pt idx="18">
                  <c:v>2016/07</c:v>
                </c:pt>
                <c:pt idx="19">
                  <c:v>2016/08</c:v>
                </c:pt>
                <c:pt idx="20">
                  <c:v>2016/09</c:v>
                </c:pt>
                <c:pt idx="21">
                  <c:v>2016/10</c:v>
                </c:pt>
                <c:pt idx="22">
                  <c:v>2016/11</c:v>
                </c:pt>
                <c:pt idx="23">
                  <c:v>2016/12</c:v>
                </c:pt>
                <c:pt idx="24">
                  <c:v>2017/01</c:v>
                </c:pt>
                <c:pt idx="25">
                  <c:v>2017/02</c:v>
                </c:pt>
                <c:pt idx="26">
                  <c:v>2017/03</c:v>
                </c:pt>
                <c:pt idx="27">
                  <c:v>2017/04</c:v>
                </c:pt>
                <c:pt idx="28">
                  <c:v>2017/05</c:v>
                </c:pt>
                <c:pt idx="29">
                  <c:v>2017/06</c:v>
                </c:pt>
                <c:pt idx="30">
                  <c:v>2017/07</c:v>
                </c:pt>
                <c:pt idx="31">
                  <c:v>2017/08</c:v>
                </c:pt>
                <c:pt idx="32">
                  <c:v>2017/09</c:v>
                </c:pt>
                <c:pt idx="33">
                  <c:v>2017/10</c:v>
                </c:pt>
                <c:pt idx="34">
                  <c:v>2017/11</c:v>
                </c:pt>
                <c:pt idx="35">
                  <c:v>2017/12</c:v>
                </c:pt>
                <c:pt idx="36">
                  <c:v>2018/01</c:v>
                </c:pt>
                <c:pt idx="37">
                  <c:v>2018/02</c:v>
                </c:pt>
                <c:pt idx="38">
                  <c:v>2018/03</c:v>
                </c:pt>
                <c:pt idx="39">
                  <c:v>2018/04</c:v>
                </c:pt>
                <c:pt idx="40">
                  <c:v>2018/05</c:v>
                </c:pt>
                <c:pt idx="41">
                  <c:v>2018/06</c:v>
                </c:pt>
                <c:pt idx="42">
                  <c:v>2018/07</c:v>
                </c:pt>
                <c:pt idx="43">
                  <c:v>2018/08</c:v>
                </c:pt>
                <c:pt idx="44">
                  <c:v>2018/09</c:v>
                </c:pt>
                <c:pt idx="45">
                  <c:v>2018/10</c:v>
                </c:pt>
                <c:pt idx="46">
                  <c:v>2018/11</c:v>
                </c:pt>
                <c:pt idx="47">
                  <c:v>2018/12</c:v>
                </c:pt>
                <c:pt idx="48">
                  <c:v>2019/01</c:v>
                </c:pt>
                <c:pt idx="49">
                  <c:v>2019/02</c:v>
                </c:pt>
                <c:pt idx="50">
                  <c:v>2019/03</c:v>
                </c:pt>
                <c:pt idx="51">
                  <c:v>2019/04</c:v>
                </c:pt>
                <c:pt idx="52">
                  <c:v>2019/05</c:v>
                </c:pt>
                <c:pt idx="53">
                  <c:v>2019/06</c:v>
                </c:pt>
                <c:pt idx="54">
                  <c:v>2019/07</c:v>
                </c:pt>
                <c:pt idx="55">
                  <c:v>2019/08</c:v>
                </c:pt>
                <c:pt idx="56">
                  <c:v>2019/09</c:v>
                </c:pt>
                <c:pt idx="57">
                  <c:v>2019/10</c:v>
                </c:pt>
                <c:pt idx="58">
                  <c:v>2019/11</c:v>
                </c:pt>
                <c:pt idx="59">
                  <c:v>2019/12</c:v>
                </c:pt>
                <c:pt idx="60">
                  <c:v>2020/01</c:v>
                </c:pt>
                <c:pt idx="61">
                  <c:v>2020/02</c:v>
                </c:pt>
                <c:pt idx="62">
                  <c:v>2020/03</c:v>
                </c:pt>
                <c:pt idx="63">
                  <c:v>2020/04</c:v>
                </c:pt>
                <c:pt idx="64">
                  <c:v>2020/05</c:v>
                </c:pt>
                <c:pt idx="65">
                  <c:v>2020/06</c:v>
                </c:pt>
                <c:pt idx="66">
                  <c:v>2020/07</c:v>
                </c:pt>
                <c:pt idx="67">
                  <c:v>2020/08</c:v>
                </c:pt>
                <c:pt idx="68">
                  <c:v>2020/09</c:v>
                </c:pt>
                <c:pt idx="69">
                  <c:v>2020/10</c:v>
                </c:pt>
                <c:pt idx="70">
                  <c:v>2020/11</c:v>
                </c:pt>
                <c:pt idx="71">
                  <c:v>2020/12</c:v>
                </c:pt>
                <c:pt idx="72">
                  <c:v>2021/01</c:v>
                </c:pt>
                <c:pt idx="73">
                  <c:v>2021/02</c:v>
                </c:pt>
                <c:pt idx="74">
                  <c:v>2021/03</c:v>
                </c:pt>
                <c:pt idx="75">
                  <c:v>2021/04</c:v>
                </c:pt>
                <c:pt idx="76">
                  <c:v>2021/05</c:v>
                </c:pt>
                <c:pt idx="77">
                  <c:v>2021/06</c:v>
                </c:pt>
                <c:pt idx="78">
                  <c:v>2021/07</c:v>
                </c:pt>
                <c:pt idx="79">
                  <c:v>2021/08</c:v>
                </c:pt>
                <c:pt idx="80">
                  <c:v>2021/09</c:v>
                </c:pt>
                <c:pt idx="81">
                  <c:v>2021/10</c:v>
                </c:pt>
                <c:pt idx="82">
                  <c:v>2021/11</c:v>
                </c:pt>
                <c:pt idx="83">
                  <c:v>2021/12</c:v>
                </c:pt>
                <c:pt idx="84">
                  <c:v>2022/01</c:v>
                </c:pt>
                <c:pt idx="85">
                  <c:v>2022/02</c:v>
                </c:pt>
                <c:pt idx="86">
                  <c:v>2022/03</c:v>
                </c:pt>
                <c:pt idx="87">
                  <c:v>2022/04</c:v>
                </c:pt>
                <c:pt idx="88">
                  <c:v>2022/05</c:v>
                </c:pt>
                <c:pt idx="89">
                  <c:v>2022/06</c:v>
                </c:pt>
                <c:pt idx="90">
                  <c:v>2022/07</c:v>
                </c:pt>
                <c:pt idx="91">
                  <c:v>2022/08</c:v>
                </c:pt>
                <c:pt idx="92">
                  <c:v>2022/09</c:v>
                </c:pt>
                <c:pt idx="93">
                  <c:v>2022/10</c:v>
                </c:pt>
                <c:pt idx="94">
                  <c:v>2022/11</c:v>
                </c:pt>
                <c:pt idx="95">
                  <c:v>2022/12</c:v>
                </c:pt>
                <c:pt idx="96">
                  <c:v>2023/01</c:v>
                </c:pt>
                <c:pt idx="97">
                  <c:v>2023/02</c:v>
                </c:pt>
                <c:pt idx="98">
                  <c:v>2023/03</c:v>
                </c:pt>
                <c:pt idx="99">
                  <c:v>2023/04</c:v>
                </c:pt>
                <c:pt idx="100">
                  <c:v>2023/05</c:v>
                </c:pt>
                <c:pt idx="101">
                  <c:v>2023/06</c:v>
                </c:pt>
                <c:pt idx="102">
                  <c:v>2023/07</c:v>
                </c:pt>
                <c:pt idx="103">
                  <c:v>2023/08</c:v>
                </c:pt>
                <c:pt idx="104">
                  <c:v>2023/09</c:v>
                </c:pt>
                <c:pt idx="105">
                  <c:v>2023/10</c:v>
                </c:pt>
                <c:pt idx="106">
                  <c:v>2023/11</c:v>
                </c:pt>
                <c:pt idx="107">
                  <c:v>2023/12</c:v>
                </c:pt>
                <c:pt idx="108">
                  <c:v>2024/01</c:v>
                </c:pt>
                <c:pt idx="109">
                  <c:v>2024/02</c:v>
                </c:pt>
                <c:pt idx="110">
                  <c:v>2024/03</c:v>
                </c:pt>
                <c:pt idx="111">
                  <c:v>2024/04</c:v>
                </c:pt>
                <c:pt idx="112">
                  <c:v>2024/05</c:v>
                </c:pt>
                <c:pt idx="113">
                  <c:v>2024/06</c:v>
                </c:pt>
                <c:pt idx="114">
                  <c:v>2024/07</c:v>
                </c:pt>
                <c:pt idx="115">
                  <c:v>2024/08</c:v>
                </c:pt>
                <c:pt idx="116">
                  <c:v>2024/09</c:v>
                </c:pt>
                <c:pt idx="117">
                  <c:v>2024/10</c:v>
                </c:pt>
                <c:pt idx="118">
                  <c:v>2024/11</c:v>
                </c:pt>
                <c:pt idx="119">
                  <c:v>2024/12</c:v>
                </c:pt>
                <c:pt idx="120">
                  <c:v>2025/01</c:v>
                </c:pt>
                <c:pt idx="121">
                  <c:v>2025/02</c:v>
                </c:pt>
                <c:pt idx="122">
                  <c:v>2025/03</c:v>
                </c:pt>
                <c:pt idx="123">
                  <c:v>2025/04</c:v>
                </c:pt>
                <c:pt idx="124">
                  <c:v>2025/05</c:v>
                </c:pt>
                <c:pt idx="125">
                  <c:v>2025/06</c:v>
                </c:pt>
                <c:pt idx="126">
                  <c:v>2025/07</c:v>
                </c:pt>
                <c:pt idx="127">
                  <c:v>2025/08</c:v>
                </c:pt>
                <c:pt idx="128">
                  <c:v>2025/09</c:v>
                </c:pt>
              </c:strCache>
            </c:strRef>
          </c:cat>
          <c:val>
            <c:numRef>
              <c:f>List1!$B$50:$B$178</c:f>
              <c:numCache>
                <c:formatCode>General</c:formatCode>
                <c:ptCount val="129"/>
                <c:pt idx="0">
                  <c:v>2.415</c:v>
                </c:pt>
                <c:pt idx="1">
                  <c:v>2.3460000000000001</c:v>
                </c:pt>
                <c:pt idx="2">
                  <c:v>2.2759999999999998</c:v>
                </c:pt>
                <c:pt idx="3">
                  <c:v>2.177</c:v>
                </c:pt>
                <c:pt idx="4">
                  <c:v>2.4900000000000002</c:v>
                </c:pt>
                <c:pt idx="5">
                  <c:v>2.468</c:v>
                </c:pt>
                <c:pt idx="6">
                  <c:v>2.4500000000000002</c:v>
                </c:pt>
                <c:pt idx="7">
                  <c:v>2.3079999999999998</c:v>
                </c:pt>
                <c:pt idx="8">
                  <c:v>2.2160000000000002</c:v>
                </c:pt>
                <c:pt idx="9">
                  <c:v>2.0880000000000001</c:v>
                </c:pt>
                <c:pt idx="10">
                  <c:v>2.254</c:v>
                </c:pt>
                <c:pt idx="11">
                  <c:v>2.181</c:v>
                </c:pt>
                <c:pt idx="12">
                  <c:v>2.0249999999999999</c:v>
                </c:pt>
                <c:pt idx="13">
                  <c:v>1.8260000000000001</c:v>
                </c:pt>
                <c:pt idx="14">
                  <c:v>1.8540000000000001</c:v>
                </c:pt>
                <c:pt idx="15">
                  <c:v>1.81</c:v>
                </c:pt>
                <c:pt idx="16">
                  <c:v>1.7869999999999999</c:v>
                </c:pt>
                <c:pt idx="17">
                  <c:v>1.617</c:v>
                </c:pt>
                <c:pt idx="18">
                  <c:v>1.401</c:v>
                </c:pt>
                <c:pt idx="19">
                  <c:v>1.417</c:v>
                </c:pt>
                <c:pt idx="20">
                  <c:v>1.512</c:v>
                </c:pt>
                <c:pt idx="21">
                  <c:v>1.5960000000000001</c:v>
                </c:pt>
                <c:pt idx="22">
                  <c:v>1.9650000000000001</c:v>
                </c:pt>
                <c:pt idx="23">
                  <c:v>2.1589999999999998</c:v>
                </c:pt>
                <c:pt idx="24">
                  <c:v>2.1110000000000002</c:v>
                </c:pt>
                <c:pt idx="25">
                  <c:v>2.1629999999999998</c:v>
                </c:pt>
                <c:pt idx="26">
                  <c:v>2.2210000000000001</c:v>
                </c:pt>
                <c:pt idx="27">
                  <c:v>2.1819999999999999</c:v>
                </c:pt>
                <c:pt idx="28">
                  <c:v>2.2570000000000001</c:v>
                </c:pt>
                <c:pt idx="29">
                  <c:v>2.165</c:v>
                </c:pt>
                <c:pt idx="30">
                  <c:v>2.2519999999999998</c:v>
                </c:pt>
                <c:pt idx="31">
                  <c:v>2.2869999999999999</c:v>
                </c:pt>
                <c:pt idx="32">
                  <c:v>2.286</c:v>
                </c:pt>
                <c:pt idx="33">
                  <c:v>2.4550000000000001</c:v>
                </c:pt>
                <c:pt idx="34">
                  <c:v>2.54</c:v>
                </c:pt>
                <c:pt idx="35">
                  <c:v>2.472</c:v>
                </c:pt>
                <c:pt idx="36">
                  <c:v>2.6259999999999999</c:v>
                </c:pt>
                <c:pt idx="37">
                  <c:v>2.77</c:v>
                </c:pt>
                <c:pt idx="38">
                  <c:v>2.7080000000000002</c:v>
                </c:pt>
                <c:pt idx="39">
                  <c:v>2.6549999999999998</c:v>
                </c:pt>
                <c:pt idx="40">
                  <c:v>2.7570000000000001</c:v>
                </c:pt>
                <c:pt idx="41">
                  <c:v>2.6560000000000001</c:v>
                </c:pt>
                <c:pt idx="42">
                  <c:v>2.5489999999999999</c:v>
                </c:pt>
                <c:pt idx="43">
                  <c:v>2.4580000000000002</c:v>
                </c:pt>
                <c:pt idx="44">
                  <c:v>2.3149999999999999</c:v>
                </c:pt>
                <c:pt idx="45">
                  <c:v>2.3380000000000001</c:v>
                </c:pt>
                <c:pt idx="46">
                  <c:v>2.2090000000000001</c:v>
                </c:pt>
                <c:pt idx="47">
                  <c:v>1.992</c:v>
                </c:pt>
                <c:pt idx="48">
                  <c:v>1.9910000000000001</c:v>
                </c:pt>
                <c:pt idx="49">
                  <c:v>1.988</c:v>
                </c:pt>
                <c:pt idx="50">
                  <c:v>1.9530000000000001</c:v>
                </c:pt>
                <c:pt idx="51">
                  <c:v>1.889</c:v>
                </c:pt>
                <c:pt idx="52">
                  <c:v>1.8280000000000001</c:v>
                </c:pt>
                <c:pt idx="53">
                  <c:v>1.6180000000000001</c:v>
                </c:pt>
                <c:pt idx="54">
                  <c:v>1.506</c:v>
                </c:pt>
                <c:pt idx="55">
                  <c:v>1.254</c:v>
                </c:pt>
                <c:pt idx="56">
                  <c:v>1.42</c:v>
                </c:pt>
                <c:pt idx="57">
                  <c:v>1.577</c:v>
                </c:pt>
                <c:pt idx="58">
                  <c:v>1.75</c:v>
                </c:pt>
                <c:pt idx="59">
                  <c:v>1.653</c:v>
                </c:pt>
                <c:pt idx="60">
                  <c:v>1.6559999999999999</c:v>
                </c:pt>
                <c:pt idx="61">
                  <c:v>1.54</c:v>
                </c:pt>
                <c:pt idx="62">
                  <c:v>1.4850000000000001</c:v>
                </c:pt>
                <c:pt idx="63">
                  <c:v>1.504</c:v>
                </c:pt>
                <c:pt idx="64">
                  <c:v>1.3939999999999999</c:v>
                </c:pt>
                <c:pt idx="65">
                  <c:v>1.3919999999999999</c:v>
                </c:pt>
                <c:pt idx="66">
                  <c:v>1.36</c:v>
                </c:pt>
                <c:pt idx="67">
                  <c:v>1.373</c:v>
                </c:pt>
                <c:pt idx="68">
                  <c:v>1.5</c:v>
                </c:pt>
                <c:pt idx="69">
                  <c:v>1.5069999999999999</c:v>
                </c:pt>
                <c:pt idx="70">
                  <c:v>1.61</c:v>
                </c:pt>
                <c:pt idx="71">
                  <c:v>1.675</c:v>
                </c:pt>
                <c:pt idx="72">
                  <c:v>1.7310000000000001</c:v>
                </c:pt>
                <c:pt idx="73">
                  <c:v>1.845</c:v>
                </c:pt>
                <c:pt idx="74">
                  <c:v>2.04</c:v>
                </c:pt>
                <c:pt idx="75">
                  <c:v>2.0409999999999999</c:v>
                </c:pt>
                <c:pt idx="76">
                  <c:v>2.1309999999999998</c:v>
                </c:pt>
                <c:pt idx="77">
                  <c:v>2.1030000000000002</c:v>
                </c:pt>
                <c:pt idx="78">
                  <c:v>1.976</c:v>
                </c:pt>
                <c:pt idx="79">
                  <c:v>1.905</c:v>
                </c:pt>
                <c:pt idx="80">
                  <c:v>2.0609999999999999</c:v>
                </c:pt>
                <c:pt idx="81">
                  <c:v>2.399</c:v>
                </c:pt>
                <c:pt idx="82">
                  <c:v>2.355</c:v>
                </c:pt>
                <c:pt idx="83">
                  <c:v>2.1869999999999998</c:v>
                </c:pt>
                <c:pt idx="84">
                  <c:v>2.492</c:v>
                </c:pt>
                <c:pt idx="85">
                  <c:v>2.69</c:v>
                </c:pt>
                <c:pt idx="86">
                  <c:v>2.7839999999999998</c:v>
                </c:pt>
                <c:pt idx="87">
                  <c:v>3.2189999999999999</c:v>
                </c:pt>
                <c:pt idx="88">
                  <c:v>3.2949999999999999</c:v>
                </c:pt>
                <c:pt idx="89">
                  <c:v>3.64</c:v>
                </c:pt>
                <c:pt idx="90">
                  <c:v>3.3</c:v>
                </c:pt>
                <c:pt idx="91">
                  <c:v>3.3220000000000001</c:v>
                </c:pt>
                <c:pt idx="92">
                  <c:v>3.8969999999999998</c:v>
                </c:pt>
                <c:pt idx="93">
                  <c:v>4.2670000000000003</c:v>
                </c:pt>
                <c:pt idx="94">
                  <c:v>3.915</c:v>
                </c:pt>
                <c:pt idx="95">
                  <c:v>3.5409999999999999</c:v>
                </c:pt>
                <c:pt idx="96">
                  <c:v>3.411</c:v>
                </c:pt>
                <c:pt idx="97">
                  <c:v>3.45</c:v>
                </c:pt>
                <c:pt idx="98">
                  <c:v>3.448</c:v>
                </c:pt>
                <c:pt idx="99">
                  <c:v>3.319</c:v>
                </c:pt>
                <c:pt idx="100">
                  <c:v>3.4020000000000001</c:v>
                </c:pt>
                <c:pt idx="101">
                  <c:v>3.6110000000000002</c:v>
                </c:pt>
                <c:pt idx="102">
                  <c:v>3.681</c:v>
                </c:pt>
                <c:pt idx="103">
                  <c:v>3.86</c:v>
                </c:pt>
                <c:pt idx="104">
                  <c:v>3.9489999999999998</c:v>
                </c:pt>
                <c:pt idx="105">
                  <c:v>4.2720000000000002</c:v>
                </c:pt>
                <c:pt idx="106">
                  <c:v>3.89</c:v>
                </c:pt>
                <c:pt idx="107">
                  <c:v>3.415</c:v>
                </c:pt>
                <c:pt idx="108">
                  <c:v>3.3530000000000002</c:v>
                </c:pt>
                <c:pt idx="109">
                  <c:v>3.4289999999999998</c:v>
                </c:pt>
                <c:pt idx="110">
                  <c:v>3.39</c:v>
                </c:pt>
                <c:pt idx="111">
                  <c:v>3.5670000000000002</c:v>
                </c:pt>
                <c:pt idx="112">
                  <c:v>3.5270000000000001</c:v>
                </c:pt>
                <c:pt idx="113">
                  <c:v>3.3370000000000002</c:v>
                </c:pt>
                <c:pt idx="114">
                  <c:v>3.1709999999999998</c:v>
                </c:pt>
                <c:pt idx="115">
                  <c:v>2.9990000000000001</c:v>
                </c:pt>
                <c:pt idx="116">
                  <c:v>3.0110000000000001</c:v>
                </c:pt>
                <c:pt idx="117">
                  <c:v>3.07</c:v>
                </c:pt>
                <c:pt idx="118">
                  <c:v>3.0059999999999998</c:v>
                </c:pt>
                <c:pt idx="119">
                  <c:v>2.7709999999999999</c:v>
                </c:pt>
                <c:pt idx="120">
                  <c:v>2.8210000000000002</c:v>
                </c:pt>
                <c:pt idx="121">
                  <c:v>2.83</c:v>
                </c:pt>
                <c:pt idx="122">
                  <c:v>2.7949999999999999</c:v>
                </c:pt>
                <c:pt idx="123">
                  <c:v>2.6579999999999999</c:v>
                </c:pt>
                <c:pt idx="124">
                  <c:v>2.71</c:v>
                </c:pt>
                <c:pt idx="125">
                  <c:v>2.8420000000000001</c:v>
                </c:pt>
                <c:pt idx="126">
                  <c:v>2.84</c:v>
                </c:pt>
                <c:pt idx="127">
                  <c:v>2.8149999999999999</c:v>
                </c:pt>
                <c:pt idx="128">
                  <c:v>2.8490000000000002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1-4F9E-BFB8-790DC7443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691824"/>
        <c:axId val="429679344"/>
      </c:lineChart>
      <c:catAx>
        <c:axId val="4296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679344"/>
        <c:crosses val="autoZero"/>
        <c:auto val="1"/>
        <c:lblAlgn val="ctr"/>
        <c:lblOffset val="100"/>
        <c:noMultiLvlLbl val="0"/>
      </c:catAx>
      <c:valAx>
        <c:axId val="4296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69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30480</xdr:rowOff>
    </xdr:from>
    <xdr:to>
      <xdr:col>20</xdr:col>
      <xdr:colOff>121920</xdr:colOff>
      <xdr:row>21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9646C-ED5D-4D46-B58B-04A5F16A6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topLeftCell="B4" workbookViewId="0">
      <selection activeCell="F24" sqref="F24"/>
    </sheetView>
  </sheetViews>
  <sheetFormatPr defaultRowHeight="14.4"/>
  <cols>
    <col min="1" max="1" width="25.88671875" customWidth="1"/>
    <col min="2" max="2" width="23" customWidth="1"/>
  </cols>
  <sheetData>
    <row r="1" spans="1:2">
      <c r="A1" s="1"/>
      <c r="B1" s="2" t="s">
        <v>0</v>
      </c>
    </row>
    <row r="2" spans="1:2">
      <c r="A2" s="4" t="s">
        <v>1</v>
      </c>
      <c r="B2" s="3">
        <v>4.6900000000000004</v>
      </c>
    </row>
    <row r="3" spans="1:2">
      <c r="A3" s="4" t="s">
        <v>2</v>
      </c>
      <c r="B3" s="3">
        <v>4.76</v>
      </c>
    </row>
    <row r="4" spans="1:2">
      <c r="A4" s="4" t="s">
        <v>3</v>
      </c>
      <c r="B4" s="3">
        <v>4.51</v>
      </c>
    </row>
    <row r="5" spans="1:2">
      <c r="A5" s="4" t="s">
        <v>4</v>
      </c>
      <c r="B5" s="3">
        <v>4.4800000000000004</v>
      </c>
    </row>
    <row r="6" spans="1:2">
      <c r="A6" s="4" t="s">
        <v>5</v>
      </c>
      <c r="B6" s="3">
        <v>4.34</v>
      </c>
    </row>
    <row r="7" spans="1:2">
      <c r="A7" s="4" t="s">
        <v>6</v>
      </c>
      <c r="B7" s="3">
        <v>4.24</v>
      </c>
    </row>
    <row r="8" spans="1:2">
      <c r="A8" s="4" t="s">
        <v>7</v>
      </c>
      <c r="B8" s="3">
        <v>4.2300000000000004</v>
      </c>
    </row>
    <row r="9" spans="1:2">
      <c r="A9" s="4" t="s">
        <v>8</v>
      </c>
      <c r="B9" s="3">
        <v>3.96</v>
      </c>
    </row>
    <row r="10" spans="1:2">
      <c r="A10" s="4" t="s">
        <v>9</v>
      </c>
      <c r="B10" s="3">
        <v>3.75</v>
      </c>
    </row>
    <row r="11" spans="1:2">
      <c r="A11" s="4" t="s">
        <v>10</v>
      </c>
      <c r="B11" s="3">
        <v>3.86</v>
      </c>
    </row>
    <row r="12" spans="1:2">
      <c r="A12" s="4" t="s">
        <v>11</v>
      </c>
      <c r="B12" s="3">
        <v>3.8</v>
      </c>
    </row>
    <row r="13" spans="1:2">
      <c r="A13" s="4" t="s">
        <v>12</v>
      </c>
      <c r="B13" s="3">
        <v>3.81</v>
      </c>
    </row>
    <row r="14" spans="1:2">
      <c r="A14" s="4" t="s">
        <v>13</v>
      </c>
      <c r="B14" s="3">
        <v>3.8</v>
      </c>
    </row>
    <row r="15" spans="1:2">
      <c r="A15" s="4" t="s">
        <v>14</v>
      </c>
      <c r="B15" s="3">
        <v>3.81</v>
      </c>
    </row>
    <row r="16" spans="1:2">
      <c r="A16" s="4" t="s">
        <v>15</v>
      </c>
      <c r="B16" s="3">
        <v>3.95</v>
      </c>
    </row>
    <row r="17" spans="1:6">
      <c r="A17" s="4" t="s">
        <v>16</v>
      </c>
      <c r="B17" s="3">
        <v>3.9</v>
      </c>
    </row>
    <row r="18" spans="1:6">
      <c r="A18" s="4" t="s">
        <v>17</v>
      </c>
      <c r="B18" s="3">
        <v>3.75</v>
      </c>
    </row>
    <row r="19" spans="1:6">
      <c r="A19" s="4" t="s">
        <v>18</v>
      </c>
      <c r="B19" s="3">
        <v>3.63</v>
      </c>
    </row>
    <row r="20" spans="1:6">
      <c r="A20" s="4" t="s">
        <v>19</v>
      </c>
      <c r="B20" s="3">
        <v>3.3</v>
      </c>
    </row>
    <row r="21" spans="1:6">
      <c r="A21" s="4" t="s">
        <v>20</v>
      </c>
      <c r="B21" s="3">
        <v>3.09</v>
      </c>
    </row>
    <row r="22" spans="1:6">
      <c r="A22" s="4" t="s">
        <v>21</v>
      </c>
      <c r="B22" s="3">
        <v>3.05</v>
      </c>
    </row>
    <row r="23" spans="1:6">
      <c r="A23" s="4" t="s">
        <v>22</v>
      </c>
      <c r="B23" s="3">
        <v>2.97</v>
      </c>
    </row>
    <row r="24" spans="1:6">
      <c r="A24" s="4" t="s">
        <v>23</v>
      </c>
      <c r="B24" s="3">
        <v>2.99</v>
      </c>
      <c r="F24" t="s">
        <v>178</v>
      </c>
    </row>
    <row r="25" spans="1:6">
      <c r="A25" s="4" t="s">
        <v>24</v>
      </c>
      <c r="B25" s="3">
        <v>3.13</v>
      </c>
    </row>
    <row r="26" spans="1:6">
      <c r="A26" s="4" t="s">
        <v>25</v>
      </c>
      <c r="B26" s="3">
        <v>3.05</v>
      </c>
    </row>
    <row r="27" spans="1:6">
      <c r="A27" s="4" t="s">
        <v>26</v>
      </c>
      <c r="B27" s="3">
        <v>3.04</v>
      </c>
    </row>
    <row r="28" spans="1:6">
      <c r="A28" s="4" t="s">
        <v>27</v>
      </c>
      <c r="B28" s="3">
        <v>2.91</v>
      </c>
    </row>
    <row r="29" spans="1:6">
      <c r="A29" s="4" t="s">
        <v>28</v>
      </c>
      <c r="B29" s="3">
        <v>2.84</v>
      </c>
    </row>
    <row r="30" spans="1:6">
      <c r="A30" s="4" t="s">
        <v>29</v>
      </c>
      <c r="B30" s="3">
        <v>2.9</v>
      </c>
    </row>
    <row r="31" spans="1:6">
      <c r="A31" s="4" t="s">
        <v>30</v>
      </c>
      <c r="B31" s="3">
        <v>3.31</v>
      </c>
    </row>
    <row r="32" spans="1:6">
      <c r="A32" s="4" t="s">
        <v>31</v>
      </c>
      <c r="B32" s="3">
        <v>3.47</v>
      </c>
    </row>
    <row r="33" spans="1:2">
      <c r="A33" s="4" t="s">
        <v>32</v>
      </c>
      <c r="B33" s="3">
        <v>3.61</v>
      </c>
    </row>
    <row r="34" spans="1:2">
      <c r="A34" s="4" t="s">
        <v>33</v>
      </c>
      <c r="B34" s="3">
        <v>3.53</v>
      </c>
    </row>
    <row r="35" spans="1:2">
      <c r="A35" s="4" t="s">
        <v>34</v>
      </c>
      <c r="B35" s="3">
        <v>3.44</v>
      </c>
    </row>
    <row r="36" spans="1:2">
      <c r="A36" s="4" t="s">
        <v>35</v>
      </c>
      <c r="B36" s="3">
        <v>3.5840000000000001</v>
      </c>
    </row>
    <row r="37" spans="1:2">
      <c r="A37" s="4" t="s">
        <v>36</v>
      </c>
      <c r="B37" s="3">
        <v>3.653</v>
      </c>
    </row>
    <row r="38" spans="1:2">
      <c r="A38" s="4" t="s">
        <v>37</v>
      </c>
      <c r="B38" s="3">
        <v>3.6469999999999998</v>
      </c>
    </row>
    <row r="39" spans="1:2">
      <c r="A39" s="4" t="s">
        <v>38</v>
      </c>
      <c r="B39" s="3">
        <v>3.5219999999999998</v>
      </c>
    </row>
    <row r="40" spans="1:2">
      <c r="A40" s="4" t="s">
        <v>39</v>
      </c>
      <c r="B40" s="3">
        <v>3.5430000000000001</v>
      </c>
    </row>
    <row r="41" spans="1:2">
      <c r="A41" s="4" t="s">
        <v>40</v>
      </c>
      <c r="B41" s="3">
        <v>3.54</v>
      </c>
    </row>
    <row r="42" spans="1:2">
      <c r="A42" s="4" t="s">
        <v>41</v>
      </c>
      <c r="B42" s="3">
        <v>3.4020000000000001</v>
      </c>
    </row>
    <row r="43" spans="1:2">
      <c r="A43" s="4" t="s">
        <v>42</v>
      </c>
      <c r="B43" s="3">
        <v>3.286</v>
      </c>
    </row>
    <row r="44" spans="1:2">
      <c r="A44" s="4" t="s">
        <v>43</v>
      </c>
      <c r="B44" s="3">
        <v>3.056</v>
      </c>
    </row>
    <row r="45" spans="1:2">
      <c r="A45" s="4" t="s">
        <v>44</v>
      </c>
      <c r="B45" s="3">
        <v>3.0859999999999999</v>
      </c>
    </row>
    <row r="46" spans="1:2">
      <c r="A46" s="4" t="s">
        <v>45</v>
      </c>
      <c r="B46" s="3">
        <v>3.012</v>
      </c>
    </row>
    <row r="47" spans="1:2">
      <c r="A47" s="4" t="s">
        <v>46</v>
      </c>
      <c r="B47" s="3">
        <v>2.7690000000000001</v>
      </c>
    </row>
    <row r="48" spans="1:2">
      <c r="A48" s="4" t="s">
        <v>47</v>
      </c>
      <c r="B48" s="3">
        <v>2.6920000000000002</v>
      </c>
    </row>
    <row r="49" spans="1:2">
      <c r="A49" s="4" t="s">
        <v>48</v>
      </c>
      <c r="B49" s="3">
        <v>2.681</v>
      </c>
    </row>
    <row r="50" spans="1:2">
      <c r="A50" s="4" t="s">
        <v>49</v>
      </c>
      <c r="B50" s="3">
        <v>2.415</v>
      </c>
    </row>
    <row r="51" spans="1:2">
      <c r="A51" s="4" t="s">
        <v>50</v>
      </c>
      <c r="B51" s="3">
        <v>2.3460000000000001</v>
      </c>
    </row>
    <row r="52" spans="1:2">
      <c r="A52" s="4" t="s">
        <v>51</v>
      </c>
      <c r="B52" s="3">
        <v>2.2759999999999998</v>
      </c>
    </row>
    <row r="53" spans="1:2">
      <c r="A53" s="4" t="s">
        <v>52</v>
      </c>
      <c r="B53" s="3">
        <v>2.177</v>
      </c>
    </row>
    <row r="54" spans="1:2">
      <c r="A54" s="4" t="s">
        <v>53</v>
      </c>
      <c r="B54" s="3">
        <v>2.4900000000000002</v>
      </c>
    </row>
    <row r="55" spans="1:2">
      <c r="A55" s="4" t="s">
        <v>54</v>
      </c>
      <c r="B55" s="3">
        <v>2.468</v>
      </c>
    </row>
    <row r="56" spans="1:2">
      <c r="A56" s="4" t="s">
        <v>55</v>
      </c>
      <c r="B56" s="3">
        <v>2.4500000000000002</v>
      </c>
    </row>
    <row r="57" spans="1:2">
      <c r="A57" s="4" t="s">
        <v>56</v>
      </c>
      <c r="B57" s="3">
        <v>2.3079999999999998</v>
      </c>
    </row>
    <row r="58" spans="1:2">
      <c r="A58" s="4" t="s">
        <v>57</v>
      </c>
      <c r="B58" s="3">
        <v>2.2160000000000002</v>
      </c>
    </row>
    <row r="59" spans="1:2">
      <c r="A59" s="4" t="s">
        <v>58</v>
      </c>
      <c r="B59" s="3">
        <v>2.0880000000000001</v>
      </c>
    </row>
    <row r="60" spans="1:2">
      <c r="A60" s="4" t="s">
        <v>59</v>
      </c>
      <c r="B60" s="3">
        <v>2.254</v>
      </c>
    </row>
    <row r="61" spans="1:2">
      <c r="A61" s="4" t="s">
        <v>60</v>
      </c>
      <c r="B61" s="3">
        <v>2.181</v>
      </c>
    </row>
    <row r="62" spans="1:2">
      <c r="A62" s="4" t="s">
        <v>61</v>
      </c>
      <c r="B62" s="3">
        <v>2.0249999999999999</v>
      </c>
    </row>
    <row r="63" spans="1:2">
      <c r="A63" s="4" t="s">
        <v>62</v>
      </c>
      <c r="B63" s="3">
        <v>1.8260000000000001</v>
      </c>
    </row>
    <row r="64" spans="1:2">
      <c r="A64" s="4" t="s">
        <v>63</v>
      </c>
      <c r="B64" s="3">
        <v>1.8540000000000001</v>
      </c>
    </row>
    <row r="65" spans="1:2">
      <c r="A65" s="4" t="s">
        <v>64</v>
      </c>
      <c r="B65" s="3">
        <v>1.81</v>
      </c>
    </row>
    <row r="66" spans="1:2">
      <c r="A66" s="4" t="s">
        <v>65</v>
      </c>
      <c r="B66" s="3">
        <v>1.7869999999999999</v>
      </c>
    </row>
    <row r="67" spans="1:2">
      <c r="A67" s="4" t="s">
        <v>66</v>
      </c>
      <c r="B67" s="3">
        <v>1.617</v>
      </c>
    </row>
    <row r="68" spans="1:2">
      <c r="A68" s="4" t="s">
        <v>67</v>
      </c>
      <c r="B68" s="3">
        <v>1.401</v>
      </c>
    </row>
    <row r="69" spans="1:2">
      <c r="A69" s="4" t="s">
        <v>68</v>
      </c>
      <c r="B69" s="3">
        <v>1.417</v>
      </c>
    </row>
    <row r="70" spans="1:2">
      <c r="A70" s="4" t="s">
        <v>69</v>
      </c>
      <c r="B70" s="3">
        <v>1.512</v>
      </c>
    </row>
    <row r="71" spans="1:2">
      <c r="A71" s="4" t="s">
        <v>70</v>
      </c>
      <c r="B71" s="3">
        <v>1.5960000000000001</v>
      </c>
    </row>
    <row r="72" spans="1:2">
      <c r="A72" s="4" t="s">
        <v>71</v>
      </c>
      <c r="B72" s="3">
        <v>1.9650000000000001</v>
      </c>
    </row>
    <row r="73" spans="1:2">
      <c r="A73" s="4" t="s">
        <v>72</v>
      </c>
      <c r="B73" s="3">
        <v>2.1589999999999998</v>
      </c>
    </row>
    <row r="74" spans="1:2">
      <c r="A74" s="4" t="s">
        <v>73</v>
      </c>
      <c r="B74" s="3">
        <v>2.1110000000000002</v>
      </c>
    </row>
    <row r="75" spans="1:2">
      <c r="A75" s="4" t="s">
        <v>74</v>
      </c>
      <c r="B75" s="3">
        <v>2.1629999999999998</v>
      </c>
    </row>
    <row r="76" spans="1:2">
      <c r="A76" s="4" t="s">
        <v>75</v>
      </c>
      <c r="B76" s="3">
        <v>2.2210000000000001</v>
      </c>
    </row>
    <row r="77" spans="1:2">
      <c r="A77" s="4" t="s">
        <v>76</v>
      </c>
      <c r="B77" s="3">
        <v>2.1819999999999999</v>
      </c>
    </row>
    <row r="78" spans="1:2">
      <c r="A78" s="4" t="s">
        <v>77</v>
      </c>
      <c r="B78" s="3">
        <v>2.2570000000000001</v>
      </c>
    </row>
    <row r="79" spans="1:2">
      <c r="A79" s="4" t="s">
        <v>78</v>
      </c>
      <c r="B79" s="3">
        <v>2.165</v>
      </c>
    </row>
    <row r="80" spans="1:2">
      <c r="A80" s="4" t="s">
        <v>79</v>
      </c>
      <c r="B80" s="3">
        <v>2.2519999999999998</v>
      </c>
    </row>
    <row r="81" spans="1:2">
      <c r="A81" s="4" t="s">
        <v>80</v>
      </c>
      <c r="B81" s="3">
        <v>2.2869999999999999</v>
      </c>
    </row>
    <row r="82" spans="1:2">
      <c r="A82" s="4" t="s">
        <v>81</v>
      </c>
      <c r="B82" s="3">
        <v>2.286</v>
      </c>
    </row>
    <row r="83" spans="1:2">
      <c r="A83" s="4" t="s">
        <v>82</v>
      </c>
      <c r="B83" s="3">
        <v>2.4550000000000001</v>
      </c>
    </row>
    <row r="84" spans="1:2">
      <c r="A84" s="4" t="s">
        <v>83</v>
      </c>
      <c r="B84" s="3">
        <v>2.54</v>
      </c>
    </row>
    <row r="85" spans="1:2">
      <c r="A85" s="4" t="s">
        <v>84</v>
      </c>
      <c r="B85" s="3">
        <v>2.472</v>
      </c>
    </row>
    <row r="86" spans="1:2">
      <c r="A86" s="4" t="s">
        <v>85</v>
      </c>
      <c r="B86" s="3">
        <v>2.6259999999999999</v>
      </c>
    </row>
    <row r="87" spans="1:2">
      <c r="A87" s="4" t="s">
        <v>86</v>
      </c>
      <c r="B87" s="3">
        <v>2.77</v>
      </c>
    </row>
    <row r="88" spans="1:2">
      <c r="A88" s="4" t="s">
        <v>87</v>
      </c>
      <c r="B88" s="3">
        <v>2.7080000000000002</v>
      </c>
    </row>
    <row r="89" spans="1:2">
      <c r="A89" s="4" t="s">
        <v>88</v>
      </c>
      <c r="B89" s="3">
        <v>2.6549999999999998</v>
      </c>
    </row>
    <row r="90" spans="1:2">
      <c r="A90" s="4" t="s">
        <v>89</v>
      </c>
      <c r="B90" s="3">
        <v>2.7570000000000001</v>
      </c>
    </row>
    <row r="91" spans="1:2">
      <c r="A91" s="4" t="s">
        <v>90</v>
      </c>
      <c r="B91" s="3">
        <v>2.6560000000000001</v>
      </c>
    </row>
    <row r="92" spans="1:2">
      <c r="A92" s="4" t="s">
        <v>91</v>
      </c>
      <c r="B92" s="3">
        <v>2.5489999999999999</v>
      </c>
    </row>
    <row r="93" spans="1:2">
      <c r="A93" s="4" t="s">
        <v>92</v>
      </c>
      <c r="B93" s="3">
        <v>2.4580000000000002</v>
      </c>
    </row>
    <row r="94" spans="1:2">
      <c r="A94" s="4" t="s">
        <v>93</v>
      </c>
      <c r="B94" s="3">
        <v>2.3149999999999999</v>
      </c>
    </row>
    <row r="95" spans="1:2">
      <c r="A95" s="4" t="s">
        <v>94</v>
      </c>
      <c r="B95" s="3">
        <v>2.3380000000000001</v>
      </c>
    </row>
    <row r="96" spans="1:2">
      <c r="A96" s="4" t="s">
        <v>95</v>
      </c>
      <c r="B96" s="3">
        <v>2.2090000000000001</v>
      </c>
    </row>
    <row r="97" spans="1:2">
      <c r="A97" s="4" t="s">
        <v>96</v>
      </c>
      <c r="B97" s="3">
        <v>1.992</v>
      </c>
    </row>
    <row r="98" spans="1:2">
      <c r="A98" s="4" t="s">
        <v>97</v>
      </c>
      <c r="B98" s="3">
        <v>1.9910000000000001</v>
      </c>
    </row>
    <row r="99" spans="1:2">
      <c r="A99" s="4" t="s">
        <v>98</v>
      </c>
      <c r="B99" s="3">
        <v>1.988</v>
      </c>
    </row>
    <row r="100" spans="1:2">
      <c r="A100" s="4" t="s">
        <v>99</v>
      </c>
      <c r="B100" s="3">
        <v>1.9530000000000001</v>
      </c>
    </row>
    <row r="101" spans="1:2">
      <c r="A101" s="4" t="s">
        <v>100</v>
      </c>
      <c r="B101" s="3">
        <v>1.889</v>
      </c>
    </row>
    <row r="102" spans="1:2">
      <c r="A102" s="4" t="s">
        <v>101</v>
      </c>
      <c r="B102" s="3">
        <v>1.8280000000000001</v>
      </c>
    </row>
    <row r="103" spans="1:2">
      <c r="A103" s="4" t="s">
        <v>102</v>
      </c>
      <c r="B103" s="3">
        <v>1.6180000000000001</v>
      </c>
    </row>
    <row r="104" spans="1:2">
      <c r="A104" s="4" t="s">
        <v>103</v>
      </c>
      <c r="B104" s="3">
        <v>1.506</v>
      </c>
    </row>
    <row r="105" spans="1:2">
      <c r="A105" s="4" t="s">
        <v>104</v>
      </c>
      <c r="B105" s="3">
        <v>1.254</v>
      </c>
    </row>
    <row r="106" spans="1:2">
      <c r="A106" s="4" t="s">
        <v>105</v>
      </c>
      <c r="B106" s="3">
        <v>1.42</v>
      </c>
    </row>
    <row r="107" spans="1:2">
      <c r="A107" s="4" t="s">
        <v>106</v>
      </c>
      <c r="B107" s="3">
        <v>1.577</v>
      </c>
    </row>
    <row r="108" spans="1:2">
      <c r="A108" s="4" t="s">
        <v>107</v>
      </c>
      <c r="B108" s="3">
        <v>1.75</v>
      </c>
    </row>
    <row r="109" spans="1:2">
      <c r="A109" s="4" t="s">
        <v>108</v>
      </c>
      <c r="B109" s="3">
        <v>1.653</v>
      </c>
    </row>
    <row r="110" spans="1:2">
      <c r="A110" s="4" t="s">
        <v>109</v>
      </c>
      <c r="B110" s="3">
        <v>1.6559999999999999</v>
      </c>
    </row>
    <row r="111" spans="1:2">
      <c r="A111" s="4" t="s">
        <v>110</v>
      </c>
      <c r="B111" s="3">
        <v>1.54</v>
      </c>
    </row>
    <row r="112" spans="1:2">
      <c r="A112" s="4" t="s">
        <v>111</v>
      </c>
      <c r="B112" s="3">
        <v>1.4850000000000001</v>
      </c>
    </row>
    <row r="113" spans="1:2">
      <c r="A113" s="4" t="s">
        <v>112</v>
      </c>
      <c r="B113" s="3">
        <v>1.504</v>
      </c>
    </row>
    <row r="114" spans="1:2">
      <c r="A114" s="4" t="s">
        <v>113</v>
      </c>
      <c r="B114" s="3">
        <v>1.3939999999999999</v>
      </c>
    </row>
    <row r="115" spans="1:2">
      <c r="A115" s="4" t="s">
        <v>114</v>
      </c>
      <c r="B115" s="3">
        <v>1.3919999999999999</v>
      </c>
    </row>
    <row r="116" spans="1:2">
      <c r="A116" s="4" t="s">
        <v>115</v>
      </c>
      <c r="B116" s="3">
        <v>1.36</v>
      </c>
    </row>
    <row r="117" spans="1:2">
      <c r="A117" s="4" t="s">
        <v>116</v>
      </c>
      <c r="B117" s="3">
        <v>1.373</v>
      </c>
    </row>
    <row r="118" spans="1:2">
      <c r="A118" s="4" t="s">
        <v>117</v>
      </c>
      <c r="B118" s="3">
        <v>1.5</v>
      </c>
    </row>
    <row r="119" spans="1:2">
      <c r="A119" s="4" t="s">
        <v>118</v>
      </c>
      <c r="B119" s="3">
        <v>1.5069999999999999</v>
      </c>
    </row>
    <row r="120" spans="1:2">
      <c r="A120" s="4" t="s">
        <v>119</v>
      </c>
      <c r="B120" s="3">
        <v>1.61</v>
      </c>
    </row>
    <row r="121" spans="1:2">
      <c r="A121" s="4" t="s">
        <v>120</v>
      </c>
      <c r="B121" s="3">
        <v>1.675</v>
      </c>
    </row>
    <row r="122" spans="1:2">
      <c r="A122" s="4" t="s">
        <v>121</v>
      </c>
      <c r="B122" s="3">
        <v>1.7310000000000001</v>
      </c>
    </row>
    <row r="123" spans="1:2">
      <c r="A123" s="4" t="s">
        <v>122</v>
      </c>
      <c r="B123" s="3">
        <v>1.845</v>
      </c>
    </row>
    <row r="124" spans="1:2">
      <c r="A124" s="4" t="s">
        <v>123</v>
      </c>
      <c r="B124" s="3">
        <v>2.04</v>
      </c>
    </row>
    <row r="125" spans="1:2">
      <c r="A125" s="4" t="s">
        <v>124</v>
      </c>
      <c r="B125" s="3">
        <v>2.0409999999999999</v>
      </c>
    </row>
    <row r="126" spans="1:2">
      <c r="A126" s="4" t="s">
        <v>125</v>
      </c>
      <c r="B126" s="3">
        <v>2.1309999999999998</v>
      </c>
    </row>
    <row r="127" spans="1:2">
      <c r="A127" s="4" t="s">
        <v>126</v>
      </c>
      <c r="B127" s="3">
        <v>2.1030000000000002</v>
      </c>
    </row>
    <row r="128" spans="1:2">
      <c r="A128" s="4" t="s">
        <v>127</v>
      </c>
      <c r="B128" s="3">
        <v>1.976</v>
      </c>
    </row>
    <row r="129" spans="1:2">
      <c r="A129" s="4" t="s">
        <v>128</v>
      </c>
      <c r="B129" s="3">
        <v>1.905</v>
      </c>
    </row>
    <row r="130" spans="1:2">
      <c r="A130" s="4" t="s">
        <v>129</v>
      </c>
      <c r="B130" s="3">
        <v>2.0609999999999999</v>
      </c>
    </row>
    <row r="131" spans="1:2">
      <c r="A131" s="4" t="s">
        <v>130</v>
      </c>
      <c r="B131" s="3">
        <v>2.399</v>
      </c>
    </row>
    <row r="132" spans="1:2">
      <c r="A132" s="4" t="s">
        <v>131</v>
      </c>
      <c r="B132" s="3">
        <v>2.355</v>
      </c>
    </row>
    <row r="133" spans="1:2">
      <c r="A133" s="4" t="s">
        <v>132</v>
      </c>
      <c r="B133" s="3">
        <v>2.1869999999999998</v>
      </c>
    </row>
    <row r="134" spans="1:2">
      <c r="A134" s="4" t="s">
        <v>133</v>
      </c>
      <c r="B134" s="3">
        <v>2.492</v>
      </c>
    </row>
    <row r="135" spans="1:2">
      <c r="A135" s="4" t="s">
        <v>134</v>
      </c>
      <c r="B135" s="3">
        <v>2.69</v>
      </c>
    </row>
    <row r="136" spans="1:2">
      <c r="A136" s="4" t="s">
        <v>135</v>
      </c>
      <c r="B136" s="3">
        <v>2.7839999999999998</v>
      </c>
    </row>
    <row r="137" spans="1:2">
      <c r="A137" s="4" t="s">
        <v>136</v>
      </c>
      <c r="B137" s="3">
        <v>3.2189999999999999</v>
      </c>
    </row>
    <row r="138" spans="1:2">
      <c r="A138" s="4" t="s">
        <v>137</v>
      </c>
      <c r="B138" s="3">
        <v>3.2949999999999999</v>
      </c>
    </row>
    <row r="139" spans="1:2">
      <c r="A139" s="4" t="s">
        <v>138</v>
      </c>
      <c r="B139" s="3">
        <v>3.64</v>
      </c>
    </row>
    <row r="140" spans="1:2">
      <c r="A140" s="4" t="s">
        <v>139</v>
      </c>
      <c r="B140" s="3">
        <v>3.3</v>
      </c>
    </row>
    <row r="141" spans="1:2">
      <c r="A141" s="4" t="s">
        <v>140</v>
      </c>
      <c r="B141" s="3">
        <v>3.3220000000000001</v>
      </c>
    </row>
    <row r="142" spans="1:2">
      <c r="A142" s="4" t="s">
        <v>141</v>
      </c>
      <c r="B142" s="3">
        <v>3.8969999999999998</v>
      </c>
    </row>
    <row r="143" spans="1:2">
      <c r="A143" s="4" t="s">
        <v>142</v>
      </c>
      <c r="B143" s="3">
        <v>4.2670000000000003</v>
      </c>
    </row>
    <row r="144" spans="1:2">
      <c r="A144" s="4" t="s">
        <v>143</v>
      </c>
      <c r="B144" s="3">
        <v>3.915</v>
      </c>
    </row>
    <row r="145" spans="1:2">
      <c r="A145" s="4" t="s">
        <v>144</v>
      </c>
      <c r="B145" s="3">
        <v>3.5409999999999999</v>
      </c>
    </row>
    <row r="146" spans="1:2">
      <c r="A146" s="4" t="s">
        <v>145</v>
      </c>
      <c r="B146" s="3">
        <v>3.411</v>
      </c>
    </row>
    <row r="147" spans="1:2">
      <c r="A147" s="4" t="s">
        <v>146</v>
      </c>
      <c r="B147" s="3">
        <v>3.45</v>
      </c>
    </row>
    <row r="148" spans="1:2">
      <c r="A148" s="4" t="s">
        <v>147</v>
      </c>
      <c r="B148" s="3">
        <v>3.448</v>
      </c>
    </row>
    <row r="149" spans="1:2">
      <c r="A149" s="4" t="s">
        <v>148</v>
      </c>
      <c r="B149" s="3">
        <v>3.319</v>
      </c>
    </row>
    <row r="150" spans="1:2">
      <c r="A150" s="4" t="s">
        <v>149</v>
      </c>
      <c r="B150" s="3">
        <v>3.4020000000000001</v>
      </c>
    </row>
    <row r="151" spans="1:2">
      <c r="A151" s="4" t="s">
        <v>150</v>
      </c>
      <c r="B151" s="3">
        <v>3.6110000000000002</v>
      </c>
    </row>
    <row r="152" spans="1:2">
      <c r="A152" s="4" t="s">
        <v>151</v>
      </c>
      <c r="B152" s="3">
        <v>3.681</v>
      </c>
    </row>
    <row r="153" spans="1:2">
      <c r="A153" s="4" t="s">
        <v>152</v>
      </c>
      <c r="B153" s="3">
        <v>3.86</v>
      </c>
    </row>
    <row r="154" spans="1:2">
      <c r="A154" s="4" t="s">
        <v>153</v>
      </c>
      <c r="B154" s="3">
        <v>3.9489999999999998</v>
      </c>
    </row>
    <row r="155" spans="1:2">
      <c r="A155" s="4" t="s">
        <v>154</v>
      </c>
      <c r="B155" s="3">
        <v>4.2720000000000002</v>
      </c>
    </row>
    <row r="156" spans="1:2">
      <c r="A156" s="4" t="s">
        <v>155</v>
      </c>
      <c r="B156" s="3">
        <v>3.89</v>
      </c>
    </row>
    <row r="157" spans="1:2">
      <c r="A157" s="4" t="s">
        <v>156</v>
      </c>
      <c r="B157" s="3">
        <v>3.415</v>
      </c>
    </row>
    <row r="158" spans="1:2">
      <c r="A158" s="4" t="s">
        <v>157</v>
      </c>
      <c r="B158" s="3">
        <v>3.3530000000000002</v>
      </c>
    </row>
    <row r="159" spans="1:2">
      <c r="A159" s="4" t="s">
        <v>158</v>
      </c>
      <c r="B159" s="3">
        <v>3.4289999999999998</v>
      </c>
    </row>
    <row r="160" spans="1:2">
      <c r="A160" s="4" t="s">
        <v>159</v>
      </c>
      <c r="B160" s="3">
        <v>3.39</v>
      </c>
    </row>
    <row r="161" spans="1:2">
      <c r="A161" s="4" t="s">
        <v>160</v>
      </c>
      <c r="B161" s="3">
        <v>3.5670000000000002</v>
      </c>
    </row>
    <row r="162" spans="1:2">
      <c r="A162" s="4" t="s">
        <v>161</v>
      </c>
      <c r="B162" s="3">
        <v>3.5270000000000001</v>
      </c>
    </row>
    <row r="163" spans="1:2">
      <c r="A163" s="4" t="s">
        <v>162</v>
      </c>
      <c r="B163" s="3">
        <v>3.3370000000000002</v>
      </c>
    </row>
    <row r="164" spans="1:2">
      <c r="A164" s="4" t="s">
        <v>163</v>
      </c>
      <c r="B164" s="3">
        <v>3.1709999999999998</v>
      </c>
    </row>
    <row r="165" spans="1:2">
      <c r="A165" s="4" t="s">
        <v>164</v>
      </c>
      <c r="B165" s="3">
        <v>2.9990000000000001</v>
      </c>
    </row>
    <row r="166" spans="1:2">
      <c r="A166" s="4" t="s">
        <v>165</v>
      </c>
      <c r="B166" s="3">
        <v>3.0110000000000001</v>
      </c>
    </row>
    <row r="167" spans="1:2">
      <c r="A167" s="4" t="s">
        <v>166</v>
      </c>
      <c r="B167" s="3">
        <v>3.07</v>
      </c>
    </row>
    <row r="168" spans="1:2">
      <c r="A168" s="4" t="s">
        <v>167</v>
      </c>
      <c r="B168" s="3">
        <v>3.0059999999999998</v>
      </c>
    </row>
    <row r="169" spans="1:2">
      <c r="A169" s="4" t="s">
        <v>168</v>
      </c>
      <c r="B169" s="3">
        <v>2.7709999999999999</v>
      </c>
    </row>
    <row r="170" spans="1:2">
      <c r="A170" s="4" t="s">
        <v>169</v>
      </c>
      <c r="B170" s="3">
        <v>2.8210000000000002</v>
      </c>
    </row>
    <row r="171" spans="1:2">
      <c r="A171" s="4" t="s">
        <v>170</v>
      </c>
      <c r="B171" s="3">
        <v>2.83</v>
      </c>
    </row>
    <row r="172" spans="1:2">
      <c r="A172" s="4" t="s">
        <v>171</v>
      </c>
      <c r="B172" s="3">
        <v>2.7949999999999999</v>
      </c>
    </row>
    <row r="173" spans="1:2">
      <c r="A173" s="4" t="s">
        <v>172</v>
      </c>
      <c r="B173" s="3">
        <v>2.6579999999999999</v>
      </c>
    </row>
    <row r="174" spans="1:2">
      <c r="A174" s="4" t="s">
        <v>173</v>
      </c>
      <c r="B174" s="3">
        <v>2.71</v>
      </c>
    </row>
    <row r="175" spans="1:2">
      <c r="A175" s="4" t="s">
        <v>174</v>
      </c>
      <c r="B175" s="3">
        <v>2.8420000000000001</v>
      </c>
    </row>
    <row r="176" spans="1:2">
      <c r="A176" s="4" t="s">
        <v>175</v>
      </c>
      <c r="B176" s="3">
        <v>2.84</v>
      </c>
    </row>
    <row r="177" spans="1:2">
      <c r="A177" s="4" t="s">
        <v>176</v>
      </c>
      <c r="B177" s="3">
        <v>2.8149999999999999</v>
      </c>
    </row>
    <row r="178" spans="1:2">
      <c r="A178" s="4" t="s">
        <v>177</v>
      </c>
      <c r="B178" s="3">
        <v>2.8490000000000002</v>
      </c>
    </row>
    <row r="179" spans="1:2">
      <c r="A179" s="3"/>
      <c r="B179" s="3"/>
    </row>
    <row r="180" spans="1:2">
      <c r="A180" s="3"/>
      <c r="B18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2025-11-29T15:54:38Z</dcterms:modified>
</cp:coreProperties>
</file>