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M2\"/>
    </mc:Choice>
  </mc:AlternateContent>
  <xr:revisionPtr revIDLastSave="0" documentId="13_ncr:1_{8E6BFBDC-6664-410C-B65F-F5251BC39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</calcChain>
</file>

<file path=xl/sharedStrings.xml><?xml version="1.0" encoding="utf-8"?>
<sst xmlns="http://schemas.openxmlformats.org/spreadsheetml/2006/main" count="179" uniqueCount="179">
  <si>
    <t>M2 in Bllions</t>
  </si>
  <si>
    <t>M2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</si>
  <si>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</si>
  <si>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</si>
  <si>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</si>
  <si>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</si>
  <si>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</si>
  <si>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</si>
  <si>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</si>
  <si>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</si>
  <si>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</si>
  <si>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</si>
  <si>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</si>
  <si>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</si>
  <si>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</si>
  <si>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</si>
  <si>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</si>
  <si>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</si>
  <si>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</si>
  <si>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</si>
  <si>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</si>
  <si>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</si>
  <si>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</si>
  <si>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</si>
  <si>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</si>
  <si>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</si>
  <si>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</si>
  <si>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</si>
  <si>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</si>
  <si>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</si>
  <si>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</si>
  <si>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</si>
  <si>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</si>
  <si>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</si>
  <si>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</si>
  <si>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</si>
  <si>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</si>
  <si>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</si>
  <si>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</si>
  <si>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</si>
  <si>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</si>
  <si>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</si>
  <si>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</si>
  <si>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</si>
  <si>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</si>
  <si>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</si>
  <si>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</si>
  <si>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</si>
  <si>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</si>
  <si>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</si>
  <si>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</si>
  <si>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</si>
  <si>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</si>
  <si>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</si>
  <si>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</si>
  <si>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</si>
  <si>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</si>
  <si>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</si>
  <si>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</si>
  <si>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</si>
  <si>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</si>
  <si>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</si>
  <si>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</si>
  <si>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</si>
  <si>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</si>
  <si>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</si>
  <si>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</si>
  <si>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</si>
  <si>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</si>
  <si>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</si>
  <si>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</si>
  <si>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</si>
  <si>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</si>
  <si>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</si>
  <si>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</si>
  <si>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</si>
  <si>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</si>
  <si>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</si>
  <si>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</si>
  <si>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</si>
  <si>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</si>
  <si>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</si>
  <si>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</si>
  <si>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</si>
  <si>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</si>
  <si>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</si>
  <si>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</si>
  <si>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</si>
  <si>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</si>
  <si>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</si>
  <si>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</si>
  <si>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</si>
  <si>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</si>
  <si>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</si>
  <si>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</si>
  <si>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</si>
  <si>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</si>
  <si>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</si>
  <si>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</si>
  <si>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</si>
  <si>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</si>
  <si>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</si>
  <si>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</si>
  <si>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</si>
  <si>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</si>
  <si>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</si>
  <si>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</si>
  <si>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</si>
  <si>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</si>
  <si>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</si>
  <si>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</si>
  <si>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</si>
  <si>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</si>
  <si>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</si>
  <si>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</si>
  <si>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</si>
  <si>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</si>
  <si>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</si>
  <si>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</si>
  <si>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</si>
  <si>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</si>
  <si>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</si>
  <si>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</si>
  <si>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</si>
  <si>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</si>
  <si>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</si>
  <si>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</si>
  <si>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</si>
  <si>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</si>
  <si>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</si>
  <si>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</si>
  <si>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</si>
  <si>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</si>
  <si>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</si>
  <si>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</si>
  <si>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</si>
  <si>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</si>
  <si>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</si>
  <si>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</si>
  <si>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</si>
  <si>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</si>
  <si>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</si>
  <si>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</si>
  <si>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</si>
  <si>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</si>
  <si>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</si>
  <si>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</si>
  <si>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</si>
  <si>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</si>
  <si>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</si>
  <si>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</si>
  <si>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</si>
  <si>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</si>
  <si>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</si>
  <si>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</si>
  <si>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</si>
  <si>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</si>
  <si>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</si>
  <si>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</si>
  <si>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</si>
  <si>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</si>
  <si>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</si>
  <si>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</si>
  <si>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</si>
  <si>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</si>
  <si>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</si>
  <si>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</si>
  <si>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</si>
  <si>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</si>
  <si>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</si>
  <si>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</si>
  <si>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</si>
  <si>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</si>
  <si>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</si>
  <si>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</si>
  <si>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</si>
  <si>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</si>
  <si>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</si>
  <si>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M2 increases steadily throughout the entire period. The growth is smooth and continuous, with no major drops or interruptions. The rise becomes a bit faster after 2020, but overall the trend is a clear and consistent expansion of the money supply.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</si>
</sst>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List1!$A$2:$A$177</c:f>
              <c:strCache>
                <c:ptCount val="176"/>
                <c:pt idx="0">
                  <c:v>2011/01</c:v>
                </c:pt>
                <c:pt idx="1">
                  <c:v>2011/02</c:v>
                </c:pt>
                <c:pt idx="2">
                  <c:v>2011/03</c:v>
                </c:pt>
                <c:pt idx="3">
                  <c:v>2011/04</c:v>
                </c:pt>
                <c:pt idx="4">
                  <c:v>2011/05</c:v>
                </c:pt>
                <c:pt idx="5">
                  <c:v>2011/06</c:v>
                </c:pt>
                <c:pt idx="6">
                  <c:v>2011/07</c:v>
                </c:pt>
                <c:pt idx="7">
                  <c:v>2011/08</c:v>
                </c:pt>
                <c:pt idx="8">
                  <c:v>2011/09</c:v>
                </c:pt>
                <c:pt idx="9">
                  <c:v>2011/10</c:v>
                </c:pt>
                <c:pt idx="10">
                  <c:v>2011/11</c:v>
                </c:pt>
                <c:pt idx="11">
                  <c:v>2011/12</c:v>
                </c:pt>
                <c:pt idx="12">
                  <c:v>2012/01</c:v>
                </c:pt>
                <c:pt idx="13">
                  <c:v>2012/02</c:v>
                </c:pt>
                <c:pt idx="14">
                  <c:v>2012/03</c:v>
                </c:pt>
                <c:pt idx="15">
                  <c:v>2012/04</c:v>
                </c:pt>
                <c:pt idx="16">
                  <c:v>2012/05</c:v>
                </c:pt>
                <c:pt idx="17">
                  <c:v>2012/06</c:v>
                </c:pt>
                <c:pt idx="18">
                  <c:v>2012/07</c:v>
                </c:pt>
                <c:pt idx="19">
                  <c:v>2012/08</c:v>
                </c:pt>
                <c:pt idx="20">
                  <c:v>2012/09</c:v>
                </c:pt>
                <c:pt idx="21">
                  <c:v>2012/10</c:v>
                </c:pt>
                <c:pt idx="22">
                  <c:v>2012/11</c:v>
                </c:pt>
                <c:pt idx="23">
                  <c:v>2012/12</c:v>
                </c:pt>
                <c:pt idx="24">
                  <c:v>2013/01</c:v>
                </c:pt>
                <c:pt idx="25">
                  <c:v>2013/02</c:v>
                </c:pt>
                <c:pt idx="26">
                  <c:v>2013/03</c:v>
                </c:pt>
                <c:pt idx="27">
                  <c:v>2013/04</c:v>
                </c:pt>
                <c:pt idx="28">
                  <c:v>2013/05</c:v>
                </c:pt>
                <c:pt idx="29">
                  <c:v>2013/06</c:v>
                </c:pt>
                <c:pt idx="30">
                  <c:v>2013/07</c:v>
                </c:pt>
                <c:pt idx="31">
                  <c:v>2013/08</c:v>
                </c:pt>
                <c:pt idx="32">
                  <c:v>2013/09</c:v>
                </c:pt>
                <c:pt idx="33">
                  <c:v>2013/10</c:v>
                </c:pt>
                <c:pt idx="34">
                  <c:v>2013/11</c:v>
                </c:pt>
                <c:pt idx="35">
                  <c:v>2013/12</c:v>
                </c:pt>
                <c:pt idx="36">
                  <c:v>2014/01</c:v>
                </c:pt>
                <c:pt idx="37">
                  <c:v>2014/02</c:v>
                </c:pt>
                <c:pt idx="38">
                  <c:v>2014/03</c:v>
                </c:pt>
                <c:pt idx="39">
                  <c:v>2014/04</c:v>
                </c:pt>
                <c:pt idx="40">
                  <c:v>2014/05</c:v>
                </c:pt>
                <c:pt idx="41">
                  <c:v>2014/06</c:v>
                </c:pt>
                <c:pt idx="42">
                  <c:v>2014/07</c:v>
                </c:pt>
                <c:pt idx="43">
                  <c:v>2014/08</c:v>
                </c:pt>
                <c:pt idx="44">
                  <c:v>2014/09</c:v>
                </c:pt>
                <c:pt idx="45">
                  <c:v>2014/10</c:v>
                </c:pt>
                <c:pt idx="46">
                  <c:v>2014/11</c:v>
                </c:pt>
                <c:pt idx="47">
                  <c:v>2014/12</c:v>
                </c:pt>
                <c:pt idx="48">
                  <c:v>2015/01</c:v>
                </c:pt>
                <c:pt idx="49">
                  <c:v>2015/02</c:v>
                </c:pt>
                <c:pt idx="50">
                  <c:v>2015/03</c:v>
                </c:pt>
                <c:pt idx="51">
                  <c:v>2015/04</c:v>
                </c:pt>
                <c:pt idx="52">
                  <c:v>2015/05</c:v>
                </c:pt>
                <c:pt idx="53">
                  <c:v>2015/06</c:v>
                </c:pt>
                <c:pt idx="54">
                  <c:v>2015/07</c:v>
                </c:pt>
                <c:pt idx="55">
                  <c:v>2015/08</c:v>
                </c:pt>
                <c:pt idx="56">
                  <c:v>2015/09</c:v>
                </c:pt>
                <c:pt idx="57">
                  <c:v>2015/10</c:v>
                </c:pt>
                <c:pt idx="58">
                  <c:v>2015/11</c:v>
                </c:pt>
                <c:pt idx="59">
                  <c:v>2015/12</c:v>
                </c:pt>
                <c:pt idx="60">
                  <c:v>2016/01</c:v>
                </c:pt>
                <c:pt idx="61">
                  <c:v>2016/02</c:v>
                </c:pt>
                <c:pt idx="62">
                  <c:v>2016/03</c:v>
                </c:pt>
                <c:pt idx="63">
                  <c:v>2016/04</c:v>
                </c:pt>
                <c:pt idx="64">
                  <c:v>2016/05</c:v>
                </c:pt>
                <c:pt idx="65">
                  <c:v>2016/06</c:v>
                </c:pt>
                <c:pt idx="66">
                  <c:v>2016/07</c:v>
                </c:pt>
                <c:pt idx="67">
                  <c:v>2016/08</c:v>
                </c:pt>
                <c:pt idx="68">
                  <c:v>2016/09</c:v>
                </c:pt>
                <c:pt idx="69">
                  <c:v>2016/10</c:v>
                </c:pt>
                <c:pt idx="70">
                  <c:v>2016/11</c:v>
                </c:pt>
                <c:pt idx="71">
                  <c:v>2016/12</c:v>
                </c:pt>
                <c:pt idx="72">
                  <c:v>2017/01</c:v>
                </c:pt>
                <c:pt idx="73">
                  <c:v>2017/02</c:v>
                </c:pt>
                <c:pt idx="74">
                  <c:v>2017/03</c:v>
                </c:pt>
                <c:pt idx="75">
                  <c:v>2017/04</c:v>
                </c:pt>
                <c:pt idx="76">
                  <c:v>2017/05</c:v>
                </c:pt>
                <c:pt idx="77">
                  <c:v>2017/06</c:v>
                </c:pt>
                <c:pt idx="78">
                  <c:v>2017/07</c:v>
                </c:pt>
                <c:pt idx="79">
                  <c:v>2017/08</c:v>
                </c:pt>
                <c:pt idx="80">
                  <c:v>2017/09</c:v>
                </c:pt>
                <c:pt idx="81">
                  <c:v>2017/10</c:v>
                </c:pt>
                <c:pt idx="82">
                  <c:v>2017/11</c:v>
                </c:pt>
                <c:pt idx="83">
                  <c:v>2017/12</c:v>
                </c:pt>
                <c:pt idx="84">
                  <c:v>2018/01</c:v>
                </c:pt>
                <c:pt idx="85">
                  <c:v>2018/02</c:v>
                </c:pt>
                <c:pt idx="86">
                  <c:v>2018/03</c:v>
                </c:pt>
                <c:pt idx="87">
                  <c:v>2018/04</c:v>
                </c:pt>
                <c:pt idx="88">
                  <c:v>2018/05</c:v>
                </c:pt>
                <c:pt idx="89">
                  <c:v>2018/06</c:v>
                </c:pt>
                <c:pt idx="90">
                  <c:v>2018/07</c:v>
                </c:pt>
                <c:pt idx="91">
                  <c:v>2018/08</c:v>
                </c:pt>
                <c:pt idx="92">
                  <c:v>2018/09</c:v>
                </c:pt>
                <c:pt idx="93">
                  <c:v>2018/10</c:v>
                </c:pt>
                <c:pt idx="94">
                  <c:v>2018/11</c:v>
                </c:pt>
                <c:pt idx="95">
                  <c:v>2018/12</c:v>
                </c:pt>
                <c:pt idx="96">
                  <c:v>2019/01</c:v>
                </c:pt>
                <c:pt idx="97">
                  <c:v>2019/02</c:v>
                </c:pt>
                <c:pt idx="98">
                  <c:v>2019/03</c:v>
                </c:pt>
                <c:pt idx="99">
                  <c:v>2019/04</c:v>
                </c:pt>
                <c:pt idx="100">
                  <c:v>2019/05</c:v>
                </c:pt>
                <c:pt idx="101">
                  <c:v>2019/06</c:v>
                </c:pt>
                <c:pt idx="102">
                  <c:v>2019/07</c:v>
                </c:pt>
                <c:pt idx="103">
                  <c:v>2019/08</c:v>
                </c:pt>
                <c:pt idx="104">
                  <c:v>2019/09</c:v>
                </c:pt>
                <c:pt idx="105">
                  <c:v>2019/10</c:v>
                </c:pt>
                <c:pt idx="106">
                  <c:v>2019/11</c:v>
                </c:pt>
                <c:pt idx="107">
                  <c:v>2019/12</c:v>
                </c:pt>
                <c:pt idx="108">
                  <c:v>2020/01</c:v>
                </c:pt>
                <c:pt idx="109">
                  <c:v>2020/02</c:v>
                </c:pt>
                <c:pt idx="110">
                  <c:v>2020/03</c:v>
                </c:pt>
                <c:pt idx="111">
                  <c:v>2020/04</c:v>
                </c:pt>
                <c:pt idx="112">
                  <c:v>2020/05</c:v>
                </c:pt>
                <c:pt idx="113">
                  <c:v>2020/06</c:v>
                </c:pt>
                <c:pt idx="114">
                  <c:v>2020/07</c:v>
                </c:pt>
                <c:pt idx="115">
                  <c:v>2020/08</c:v>
                </c:pt>
                <c:pt idx="116">
                  <c:v>2020/09</c:v>
                </c:pt>
                <c:pt idx="117">
                  <c:v>2020/10</c:v>
                </c:pt>
                <c:pt idx="118">
                  <c:v>2020/11</c:v>
                </c:pt>
                <c:pt idx="119">
                  <c:v>2020/12</c:v>
                </c:pt>
                <c:pt idx="120">
                  <c:v>2021/01</c:v>
                </c:pt>
                <c:pt idx="121">
                  <c:v>2021/02</c:v>
                </c:pt>
                <c:pt idx="122">
                  <c:v>2021/03</c:v>
                </c:pt>
                <c:pt idx="123">
                  <c:v>2021/04</c:v>
                </c:pt>
                <c:pt idx="124">
                  <c:v>2021/05</c:v>
                </c:pt>
                <c:pt idx="125">
                  <c:v>2021/06</c:v>
                </c:pt>
                <c:pt idx="126">
                  <c:v>2021/07</c:v>
                </c:pt>
                <c:pt idx="127">
                  <c:v>2021/08</c:v>
                </c:pt>
                <c:pt idx="128">
                  <c:v>2021/09</c:v>
                </c:pt>
                <c:pt idx="129">
                  <c:v>2021/10</c:v>
                </c:pt>
                <c:pt idx="130">
                  <c:v>2021/11</c:v>
                </c:pt>
                <c:pt idx="131">
                  <c:v>2021/12</c:v>
                </c:pt>
                <c:pt idx="132">
                  <c:v>2022/01</c:v>
                </c:pt>
                <c:pt idx="133">
                  <c:v>2022/02</c:v>
                </c:pt>
                <c:pt idx="134">
                  <c:v>2022/03</c:v>
                </c:pt>
                <c:pt idx="135">
                  <c:v>2022/04</c:v>
                </c:pt>
                <c:pt idx="136">
                  <c:v>2022/05</c:v>
                </c:pt>
                <c:pt idx="137">
                  <c:v>2022/06</c:v>
                </c:pt>
                <c:pt idx="138">
                  <c:v>2022/07</c:v>
                </c:pt>
                <c:pt idx="139">
                  <c:v>2022/08</c:v>
                </c:pt>
                <c:pt idx="140">
                  <c:v>2022/09</c:v>
                </c:pt>
                <c:pt idx="141">
                  <c:v>2022/10</c:v>
                </c:pt>
                <c:pt idx="142">
                  <c:v>2022/11</c:v>
                </c:pt>
                <c:pt idx="143">
                  <c:v>2022/12</c:v>
                </c:pt>
                <c:pt idx="144">
                  <c:v>2023/01</c:v>
                </c:pt>
                <c:pt idx="145">
                  <c:v>2023/02</c:v>
                </c:pt>
                <c:pt idx="146">
                  <c:v>2023/03</c:v>
                </c:pt>
                <c:pt idx="147">
                  <c:v>2023/04</c:v>
                </c:pt>
                <c:pt idx="148">
                  <c:v>2023/05</c:v>
                </c:pt>
                <c:pt idx="149">
                  <c:v>2023/06</c:v>
                </c:pt>
                <c:pt idx="150">
                  <c:v>2023/07</c:v>
                </c:pt>
                <c:pt idx="151">
                  <c:v>2023/08</c:v>
                </c:pt>
                <c:pt idx="152">
                  <c:v>2023/09</c:v>
                </c:pt>
                <c:pt idx="153">
                  <c:v>2023/10</c:v>
                </c:pt>
                <c:pt idx="154">
                  <c:v>2023/11</c:v>
                </c:pt>
                <c:pt idx="155">
                  <c:v>2023/12</c:v>
                </c:pt>
                <c:pt idx="156">
                  <c:v>2024/01</c:v>
                </c:pt>
                <c:pt idx="157">
                  <c:v>2024/02</c:v>
                </c:pt>
                <c:pt idx="158">
                  <c:v>2024/03</c:v>
                </c:pt>
                <c:pt idx="159">
                  <c:v>2024/04</c:v>
                </c:pt>
                <c:pt idx="160">
                  <c:v>2024/05</c:v>
                </c:pt>
                <c:pt idx="161">
                  <c:v>2024/06</c:v>
                </c:pt>
                <c:pt idx="162">
                  <c:v>2024/07</c:v>
                </c:pt>
                <c:pt idx="163">
                  <c:v>2024/08</c:v>
                </c:pt>
                <c:pt idx="164">
                  <c:v>2024/09</c:v>
                </c:pt>
                <c:pt idx="165">
                  <c:v>2024/10</c:v>
                </c:pt>
                <c:pt idx="166">
                  <c:v>2024/11</c:v>
                </c:pt>
                <c:pt idx="167">
                  <c:v>2024/12</c:v>
                </c:pt>
                <c:pt idx="168">
                  <c:v>2025/01</c:v>
                </c:pt>
                <c:pt idx="169">
                  <c:v>2025/02</c:v>
                </c:pt>
                <c:pt idx="170">
                  <c:v>2025/03</c:v>
                </c:pt>
                <c:pt idx="171">
                  <c:v>2025/04</c:v>
                </c:pt>
                <c:pt idx="172">
                  <c:v>2025/05</c:v>
                </c:pt>
                <c:pt idx="173">
                  <c:v>2025/06</c:v>
                </c:pt>
                <c:pt idx="174">
                  <c:v>2025/07</c:v>
                </c:pt>
                <c:pt idx="175">
                  <c:v>2025/08</c:v>
                </c:pt>
              </c:strCache>
            </c:strRef>
          </c:cat>
          <c:val>
            <c:numRef>
              <c:f>List1!$B$2:$B$177</c:f>
              <c:numCache>
                <c:formatCode>General</c:formatCode>
                <c:ptCount val="176"/>
                <c:pt idx="0">
                  <c:v>1669219</c:v>
                </c:pt>
                <c:pt idx="1">
                  <c:v>1673697.1</c:v>
                </c:pt>
                <c:pt idx="2">
                  <c:v>1675788.6</c:v>
                </c:pt>
                <c:pt idx="3">
                  <c:v>1689262.4</c:v>
                </c:pt>
                <c:pt idx="4">
                  <c:v>1684435.6</c:v>
                </c:pt>
                <c:pt idx="5">
                  <c:v>1693131.7</c:v>
                </c:pt>
                <c:pt idx="6">
                  <c:v>1713183.3</c:v>
                </c:pt>
                <c:pt idx="7">
                  <c:v>1712196.4</c:v>
                </c:pt>
                <c:pt idx="8">
                  <c:v>1727997.3</c:v>
                </c:pt>
                <c:pt idx="9">
                  <c:v>1742069</c:v>
                </c:pt>
                <c:pt idx="10">
                  <c:v>1750933.8</c:v>
                </c:pt>
                <c:pt idx="11">
                  <c:v>1751458.4</c:v>
                </c:pt>
                <c:pt idx="12">
                  <c:v>1750088</c:v>
                </c:pt>
                <c:pt idx="13">
                  <c:v>1757601</c:v>
                </c:pt>
                <c:pt idx="14">
                  <c:v>1782765.5</c:v>
                </c:pt>
                <c:pt idx="15">
                  <c:v>1765825.9</c:v>
                </c:pt>
                <c:pt idx="16">
                  <c:v>1781035.2</c:v>
                </c:pt>
                <c:pt idx="17">
                  <c:v>1803812.4</c:v>
                </c:pt>
                <c:pt idx="18">
                  <c:v>1808371</c:v>
                </c:pt>
                <c:pt idx="19">
                  <c:v>1809558.8</c:v>
                </c:pt>
                <c:pt idx="20">
                  <c:v>1824002.8</c:v>
                </c:pt>
                <c:pt idx="21">
                  <c:v>1823554.7</c:v>
                </c:pt>
                <c:pt idx="22">
                  <c:v>1831794.4</c:v>
                </c:pt>
                <c:pt idx="23">
                  <c:v>1835641.6</c:v>
                </c:pt>
                <c:pt idx="24">
                  <c:v>1844600.7</c:v>
                </c:pt>
                <c:pt idx="25">
                  <c:v>1853813</c:v>
                </c:pt>
                <c:pt idx="26">
                  <c:v>1868046.5</c:v>
                </c:pt>
                <c:pt idx="27">
                  <c:v>1860900.8</c:v>
                </c:pt>
                <c:pt idx="28">
                  <c:v>1874392.1</c:v>
                </c:pt>
                <c:pt idx="29">
                  <c:v>1892905.6</c:v>
                </c:pt>
                <c:pt idx="30">
                  <c:v>1877031.9</c:v>
                </c:pt>
                <c:pt idx="31">
                  <c:v>1897581.7</c:v>
                </c:pt>
                <c:pt idx="32">
                  <c:v>1900172.3</c:v>
                </c:pt>
                <c:pt idx="33">
                  <c:v>1911112.6</c:v>
                </c:pt>
                <c:pt idx="34">
                  <c:v>1928640.5</c:v>
                </c:pt>
                <c:pt idx="35">
                  <c:v>1920795</c:v>
                </c:pt>
                <c:pt idx="36">
                  <c:v>1946307.2</c:v>
                </c:pt>
                <c:pt idx="37">
                  <c:v>1959558</c:v>
                </c:pt>
                <c:pt idx="38">
                  <c:v>1961050.4</c:v>
                </c:pt>
                <c:pt idx="39">
                  <c:v>1962033.7</c:v>
                </c:pt>
                <c:pt idx="40">
                  <c:v>1993855</c:v>
                </c:pt>
                <c:pt idx="41">
                  <c:v>2000102</c:v>
                </c:pt>
                <c:pt idx="42">
                  <c:v>2016552.1</c:v>
                </c:pt>
                <c:pt idx="43">
                  <c:v>2037820.9</c:v>
                </c:pt>
                <c:pt idx="44">
                  <c:v>2036546.5</c:v>
                </c:pt>
                <c:pt idx="45">
                  <c:v>2068136</c:v>
                </c:pt>
                <c:pt idx="46">
                  <c:v>2093184</c:v>
                </c:pt>
                <c:pt idx="47">
                  <c:v>2077234</c:v>
                </c:pt>
                <c:pt idx="48">
                  <c:v>2096198.3</c:v>
                </c:pt>
                <c:pt idx="49">
                  <c:v>2120316.5</c:v>
                </c:pt>
                <c:pt idx="50">
                  <c:v>2127954.4</c:v>
                </c:pt>
                <c:pt idx="51">
                  <c:v>2146427.4</c:v>
                </c:pt>
                <c:pt idx="52">
                  <c:v>2175557.4</c:v>
                </c:pt>
                <c:pt idx="53">
                  <c:v>2191606.1</c:v>
                </c:pt>
                <c:pt idx="54">
                  <c:v>2196934.7000000002</c:v>
                </c:pt>
                <c:pt idx="55">
                  <c:v>2218472.5</c:v>
                </c:pt>
                <c:pt idx="56">
                  <c:v>2220730.1</c:v>
                </c:pt>
                <c:pt idx="57">
                  <c:v>2239898.7000000002</c:v>
                </c:pt>
                <c:pt idx="58">
                  <c:v>2239271.9</c:v>
                </c:pt>
                <c:pt idx="59">
                  <c:v>2247375</c:v>
                </c:pt>
                <c:pt idx="60">
                  <c:v>2271577.1</c:v>
                </c:pt>
                <c:pt idx="61">
                  <c:v>2285706.4</c:v>
                </c:pt>
                <c:pt idx="62">
                  <c:v>2296468.4</c:v>
                </c:pt>
                <c:pt idx="63">
                  <c:v>2295348</c:v>
                </c:pt>
                <c:pt idx="64">
                  <c:v>2317399.5</c:v>
                </c:pt>
                <c:pt idx="65">
                  <c:v>2337560.9</c:v>
                </c:pt>
                <c:pt idx="66">
                  <c:v>2363007.4</c:v>
                </c:pt>
                <c:pt idx="67">
                  <c:v>2380862</c:v>
                </c:pt>
                <c:pt idx="68">
                  <c:v>2380204.9</c:v>
                </c:pt>
                <c:pt idx="69">
                  <c:v>2393178</c:v>
                </c:pt>
                <c:pt idx="70">
                  <c:v>2404426.4</c:v>
                </c:pt>
                <c:pt idx="71">
                  <c:v>2407459.1</c:v>
                </c:pt>
                <c:pt idx="72">
                  <c:v>2401547.9</c:v>
                </c:pt>
                <c:pt idx="73">
                  <c:v>2427078.1</c:v>
                </c:pt>
                <c:pt idx="74">
                  <c:v>2438307</c:v>
                </c:pt>
                <c:pt idx="75">
                  <c:v>2446383.5</c:v>
                </c:pt>
                <c:pt idx="76">
                  <c:v>2449939.4</c:v>
                </c:pt>
                <c:pt idx="77">
                  <c:v>2463832.7000000002</c:v>
                </c:pt>
                <c:pt idx="78">
                  <c:v>2469631</c:v>
                </c:pt>
                <c:pt idx="79">
                  <c:v>2483578.7000000002</c:v>
                </c:pt>
                <c:pt idx="80">
                  <c:v>2510203.7000000002</c:v>
                </c:pt>
                <c:pt idx="81">
                  <c:v>2502994.7999999998</c:v>
                </c:pt>
                <c:pt idx="82">
                  <c:v>2522962.9</c:v>
                </c:pt>
                <c:pt idx="83">
                  <c:v>2530353.6</c:v>
                </c:pt>
                <c:pt idx="84">
                  <c:v>2554843.7000000002</c:v>
                </c:pt>
                <c:pt idx="85">
                  <c:v>2569313.2999999998</c:v>
                </c:pt>
                <c:pt idx="86">
                  <c:v>2584208.4</c:v>
                </c:pt>
                <c:pt idx="87">
                  <c:v>2584177.1</c:v>
                </c:pt>
                <c:pt idx="88">
                  <c:v>2609834.7999999998</c:v>
                </c:pt>
                <c:pt idx="89">
                  <c:v>2632341.1</c:v>
                </c:pt>
                <c:pt idx="90">
                  <c:v>2634789.9</c:v>
                </c:pt>
                <c:pt idx="91">
                  <c:v>2642505.1</c:v>
                </c:pt>
                <c:pt idx="92">
                  <c:v>2661729.2999999998</c:v>
                </c:pt>
                <c:pt idx="93">
                  <c:v>2682252.6</c:v>
                </c:pt>
                <c:pt idx="94">
                  <c:v>2687143</c:v>
                </c:pt>
                <c:pt idx="95">
                  <c:v>2700362.4</c:v>
                </c:pt>
                <c:pt idx="96">
                  <c:v>2712849.6</c:v>
                </c:pt>
                <c:pt idx="97">
                  <c:v>2739656.1</c:v>
                </c:pt>
                <c:pt idx="98">
                  <c:v>2763165.2</c:v>
                </c:pt>
                <c:pt idx="99">
                  <c:v>2760406.6</c:v>
                </c:pt>
                <c:pt idx="100">
                  <c:v>2773218.1</c:v>
                </c:pt>
                <c:pt idx="101">
                  <c:v>2813932.9</c:v>
                </c:pt>
                <c:pt idx="102">
                  <c:v>2807361.7</c:v>
                </c:pt>
                <c:pt idx="103">
                  <c:v>2848885.3</c:v>
                </c:pt>
                <c:pt idx="104">
                  <c:v>2853964.3</c:v>
                </c:pt>
                <c:pt idx="105">
                  <c:v>2871952.2</c:v>
                </c:pt>
                <c:pt idx="106">
                  <c:v>2917439.1</c:v>
                </c:pt>
                <c:pt idx="107">
                  <c:v>2913609.6</c:v>
                </c:pt>
                <c:pt idx="108">
                  <c:v>2922453.1</c:v>
                </c:pt>
                <c:pt idx="109">
                  <c:v>2977983.5</c:v>
                </c:pt>
                <c:pt idx="110">
                  <c:v>2986838.8</c:v>
                </c:pt>
                <c:pt idx="111">
                  <c:v>3011431.2</c:v>
                </c:pt>
                <c:pt idx="112">
                  <c:v>3065842.1</c:v>
                </c:pt>
                <c:pt idx="113">
                  <c:v>3083081.9</c:v>
                </c:pt>
                <c:pt idx="114">
                  <c:v>3083834.8</c:v>
                </c:pt>
                <c:pt idx="115">
                  <c:v>3092225.8</c:v>
                </c:pt>
                <c:pt idx="116">
                  <c:v>3132300.8</c:v>
                </c:pt>
                <c:pt idx="117">
                  <c:v>3162426.9</c:v>
                </c:pt>
                <c:pt idx="118">
                  <c:v>3190796.7</c:v>
                </c:pt>
                <c:pt idx="119">
                  <c:v>3199835.7</c:v>
                </c:pt>
                <c:pt idx="120">
                  <c:v>3232213.3</c:v>
                </c:pt>
                <c:pt idx="121">
                  <c:v>3289214.2</c:v>
                </c:pt>
                <c:pt idx="122">
                  <c:v>3324920.8</c:v>
                </c:pt>
                <c:pt idx="123">
                  <c:v>3343374.5</c:v>
                </c:pt>
                <c:pt idx="124">
                  <c:v>3384519.7</c:v>
                </c:pt>
                <c:pt idx="125">
                  <c:v>3418842.8</c:v>
                </c:pt>
                <c:pt idx="126">
                  <c:v>3439194.8</c:v>
                </c:pt>
                <c:pt idx="127">
                  <c:v>3489987.3</c:v>
                </c:pt>
                <c:pt idx="128">
                  <c:v>3503617.5</c:v>
                </c:pt>
                <c:pt idx="129">
                  <c:v>3563231.3</c:v>
                </c:pt>
                <c:pt idx="130">
                  <c:v>3596418.3</c:v>
                </c:pt>
                <c:pt idx="131">
                  <c:v>3613687.6</c:v>
                </c:pt>
                <c:pt idx="132">
                  <c:v>3629712.4</c:v>
                </c:pt>
                <c:pt idx="133">
                  <c:v>3657117.3</c:v>
                </c:pt>
                <c:pt idx="134">
                  <c:v>3652818.7</c:v>
                </c:pt>
                <c:pt idx="135">
                  <c:v>3675692.3</c:v>
                </c:pt>
                <c:pt idx="136">
                  <c:v>3704465.7</c:v>
                </c:pt>
                <c:pt idx="137">
                  <c:v>3712838.4</c:v>
                </c:pt>
                <c:pt idx="138">
                  <c:v>3727679.9</c:v>
                </c:pt>
                <c:pt idx="139">
                  <c:v>3737384.8</c:v>
                </c:pt>
                <c:pt idx="140">
                  <c:v>3747840.6</c:v>
                </c:pt>
                <c:pt idx="141">
                  <c:v>3769959.8</c:v>
                </c:pt>
                <c:pt idx="142">
                  <c:v>3798048</c:v>
                </c:pt>
                <c:pt idx="143">
                  <c:v>3758235.5</c:v>
                </c:pt>
                <c:pt idx="144">
                  <c:v>3769805.3</c:v>
                </c:pt>
                <c:pt idx="145">
                  <c:v>3802203.1</c:v>
                </c:pt>
                <c:pt idx="146">
                  <c:v>3776930.1</c:v>
                </c:pt>
                <c:pt idx="147">
                  <c:v>3773397.2</c:v>
                </c:pt>
                <c:pt idx="148">
                  <c:v>3777762.1</c:v>
                </c:pt>
                <c:pt idx="149">
                  <c:v>3808194.2</c:v>
                </c:pt>
                <c:pt idx="150">
                  <c:v>3788167.9</c:v>
                </c:pt>
                <c:pt idx="151">
                  <c:v>3824418.8</c:v>
                </c:pt>
                <c:pt idx="152">
                  <c:v>3839468.6</c:v>
                </c:pt>
                <c:pt idx="153">
                  <c:v>3853614.2</c:v>
                </c:pt>
                <c:pt idx="154">
                  <c:v>3906680.7</c:v>
                </c:pt>
                <c:pt idx="155">
                  <c:v>3904552.6</c:v>
                </c:pt>
                <c:pt idx="156">
                  <c:v>3903018.5</c:v>
                </c:pt>
                <c:pt idx="157">
                  <c:v>3967852</c:v>
                </c:pt>
                <c:pt idx="158">
                  <c:v>4014175.2</c:v>
                </c:pt>
                <c:pt idx="159">
                  <c:v>3971094.3</c:v>
                </c:pt>
                <c:pt idx="160">
                  <c:v>4009360.8</c:v>
                </c:pt>
                <c:pt idx="161">
                  <c:v>4040147.1</c:v>
                </c:pt>
                <c:pt idx="162">
                  <c:v>4042364.7</c:v>
                </c:pt>
                <c:pt idx="163">
                  <c:v>4072330.6</c:v>
                </c:pt>
                <c:pt idx="164">
                  <c:v>4076483</c:v>
                </c:pt>
                <c:pt idx="165">
                  <c:v>4117633.7</c:v>
                </c:pt>
                <c:pt idx="166">
                  <c:v>4157642.5</c:v>
                </c:pt>
                <c:pt idx="167">
                  <c:v>4160355.8</c:v>
                </c:pt>
                <c:pt idx="168">
                  <c:v>4178654.9</c:v>
                </c:pt>
                <c:pt idx="169">
                  <c:v>4220066.5999999996</c:v>
                </c:pt>
                <c:pt idx="170">
                  <c:v>4228094.0999999996</c:v>
                </c:pt>
                <c:pt idx="171">
                  <c:v>4228391.9000000004</c:v>
                </c:pt>
                <c:pt idx="172">
                  <c:v>4281047.5999999996</c:v>
                </c:pt>
                <c:pt idx="173">
                  <c:v>4313364.8</c:v>
                </c:pt>
                <c:pt idx="174">
                  <c:v>4356000.7</c:v>
                </c:pt>
                <c:pt idx="175">
                  <c:v>4417757.2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9-414B-970B-31A11424A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287807"/>
        <c:axId val="493467327"/>
      </c:lineChart>
      <c:catAx>
        <c:axId val="200328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93467327"/>
        <c:crosses val="autoZero"/>
        <c:auto val="1"/>
        <c:lblAlgn val="ctr"/>
        <c:lblOffset val="100"/>
        <c:noMultiLvlLbl val="0"/>
      </c:catAx>
      <c:valAx>
        <c:axId val="4934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0328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0</xdr:row>
      <xdr:rowOff>106680</xdr:rowOff>
    </xdr:from>
    <xdr:to>
      <xdr:col>20</xdr:col>
      <xdr:colOff>160020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A66D6-9852-41B8-9311-1E009F9D4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topLeftCell="A4" workbookViewId="0">
      <selection activeCell="E24" sqref="E24"/>
    </sheetView>
  </sheetViews>
  <sheetFormatPr defaultRowHeight="14.4"/>
  <sheetData>
    <row r="1" spans="1:3">
      <c r="B1" t="s">
        <v>0</v>
      </c>
      <c r="C1" t="s">
        <v>1</v>
      </c>
    </row>
    <row r="2" spans="1:3">
      <c r="A2" s="1" t="s">
        <v>2</v>
      </c>
      <c r="B2" s="2">
        <v>1669219</v>
      </c>
      <c r="C2">
        <f>B2*1000000000</f>
        <v>1669219000000000</v>
      </c>
    </row>
    <row r="3" spans="1:3">
      <c r="A3" s="1" t="s">
        <v>3</v>
      </c>
      <c r="B3" s="2">
        <v>1673697.1</v>
      </c>
      <c r="C3">
        <f t="shared" ref="C3:C66" si="0">B3*1000000000</f>
        <v>1673697100000000</v>
      </c>
    </row>
    <row r="4" spans="1:3">
      <c r="A4" s="1" t="s">
        <v>4</v>
      </c>
      <c r="B4" s="2">
        <v>1675788.6</v>
      </c>
      <c r="C4">
        <f t="shared" si="0"/>
        <v>1675788600000000</v>
      </c>
    </row>
    <row r="5" spans="1:3">
      <c r="A5" s="1" t="s">
        <v>5</v>
      </c>
      <c r="B5" s="2">
        <v>1689262.4</v>
      </c>
      <c r="C5">
        <f t="shared" si="0"/>
        <v>1689262400000000</v>
      </c>
    </row>
    <row r="6" spans="1:3">
      <c r="A6" s="1" t="s">
        <v>6</v>
      </c>
      <c r="B6" s="2">
        <v>1684435.6</v>
      </c>
      <c r="C6">
        <f t="shared" si="0"/>
        <v>1684435600000000</v>
      </c>
    </row>
    <row r="7" spans="1:3">
      <c r="A7" s="1" t="s">
        <v>7</v>
      </c>
      <c r="B7" s="2">
        <v>1693131.7</v>
      </c>
      <c r="C7">
        <f t="shared" si="0"/>
        <v>1693131700000000</v>
      </c>
    </row>
    <row r="8" spans="1:3">
      <c r="A8" s="1" t="s">
        <v>8</v>
      </c>
      <c r="B8" s="2">
        <v>1713183.3</v>
      </c>
      <c r="C8">
        <f t="shared" si="0"/>
        <v>1713183300000000</v>
      </c>
    </row>
    <row r="9" spans="1:3">
      <c r="A9" s="1" t="s">
        <v>9</v>
      </c>
      <c r="B9" s="2">
        <v>1712196.4</v>
      </c>
      <c r="C9">
        <f t="shared" si="0"/>
        <v>1712196400000000</v>
      </c>
    </row>
    <row r="10" spans="1:3">
      <c r="A10" s="1" t="s">
        <v>10</v>
      </c>
      <c r="B10" s="2">
        <v>1727997.3</v>
      </c>
      <c r="C10">
        <f t="shared" si="0"/>
        <v>1727997300000000</v>
      </c>
    </row>
    <row r="11" spans="1:3">
      <c r="A11" s="1" t="s">
        <v>11</v>
      </c>
      <c r="B11" s="2">
        <v>1742069</v>
      </c>
      <c r="C11">
        <f t="shared" si="0"/>
        <v>1742069000000000</v>
      </c>
    </row>
    <row r="12" spans="1:3">
      <c r="A12" s="1" t="s">
        <v>12</v>
      </c>
      <c r="B12" s="2">
        <v>1750933.8</v>
      </c>
      <c r="C12">
        <f t="shared" si="0"/>
        <v>1750933800000000</v>
      </c>
    </row>
    <row r="13" spans="1:3">
      <c r="A13" s="1" t="s">
        <v>13</v>
      </c>
      <c r="B13" s="2">
        <v>1751458.4</v>
      </c>
      <c r="C13">
        <f t="shared" si="0"/>
        <v>1751458400000000</v>
      </c>
    </row>
    <row r="14" spans="1:3">
      <c r="A14" s="1" t="s">
        <v>14</v>
      </c>
      <c r="B14" s="2">
        <v>1750088</v>
      </c>
      <c r="C14">
        <f t="shared" si="0"/>
        <v>1750088000000000</v>
      </c>
    </row>
    <row r="15" spans="1:3">
      <c r="A15" s="1" t="s">
        <v>15</v>
      </c>
      <c r="B15" s="2">
        <v>1757601</v>
      </c>
      <c r="C15">
        <f t="shared" si="0"/>
        <v>1757601000000000</v>
      </c>
    </row>
    <row r="16" spans="1:3">
      <c r="A16" s="1" t="s">
        <v>16</v>
      </c>
      <c r="B16" s="2">
        <v>1782765.5</v>
      </c>
      <c r="C16">
        <f t="shared" si="0"/>
        <v>1782765500000000</v>
      </c>
    </row>
    <row r="17" spans="1:5">
      <c r="A17" s="1" t="s">
        <v>17</v>
      </c>
      <c r="B17" s="2">
        <v>1765825.9</v>
      </c>
      <c r="C17">
        <f t="shared" si="0"/>
        <v>1765825900000000</v>
      </c>
    </row>
    <row r="18" spans="1:5">
      <c r="A18" s="1" t="s">
        <v>18</v>
      </c>
      <c r="B18" s="2">
        <v>1781035.2</v>
      </c>
      <c r="C18">
        <f t="shared" si="0"/>
        <v>1781035200000000</v>
      </c>
    </row>
    <row r="19" spans="1:5">
      <c r="A19" s="1" t="s">
        <v>19</v>
      </c>
      <c r="B19" s="2">
        <v>1803812.4</v>
      </c>
      <c r="C19">
        <f t="shared" si="0"/>
        <v>1803812400000000</v>
      </c>
    </row>
    <row r="20" spans="1:5">
      <c r="A20" s="1" t="s">
        <v>20</v>
      </c>
      <c r="B20" s="2">
        <v>1808371</v>
      </c>
      <c r="C20">
        <f t="shared" si="0"/>
        <v>1808371000000000</v>
      </c>
    </row>
    <row r="21" spans="1:5">
      <c r="A21" s="1" t="s">
        <v>21</v>
      </c>
      <c r="B21" s="2">
        <v>1809558.8</v>
      </c>
      <c r="C21">
        <f t="shared" si="0"/>
        <v>1809558800000000</v>
      </c>
    </row>
    <row r="22" spans="1:5">
      <c r="A22" s="1" t="s">
        <v>22</v>
      </c>
      <c r="B22" s="2">
        <v>1824002.8</v>
      </c>
      <c r="C22">
        <f t="shared" si="0"/>
        <v>1824002800000000</v>
      </c>
    </row>
    <row r="23" spans="1:5">
      <c r="A23" s="1" t="s">
        <v>23</v>
      </c>
      <c r="B23" s="2">
        <v>1823554.7</v>
      </c>
      <c r="C23">
        <f t="shared" si="0"/>
        <v>1823554700000000</v>
      </c>
    </row>
    <row r="24" spans="1:5">
      <c r="A24" s="1" t="s">
        <v>24</v>
      </c>
      <c r="B24" s="2">
        <v>1831794.4</v>
      </c>
      <c r="C24">
        <f t="shared" si="0"/>
        <v>1831794400000000</v>
      </c>
      <c r="E24" t="s">
        <v>178</v>
      </c>
    </row>
    <row r="25" spans="1:5">
      <c r="A25" s="1" t="s">
        <v>25</v>
      </c>
      <c r="B25" s="2">
        <v>1835641.6</v>
      </c>
      <c r="C25">
        <f t="shared" si="0"/>
        <v>1835641600000000</v>
      </c>
    </row>
    <row r="26" spans="1:5">
      <c r="A26" s="1" t="s">
        <v>26</v>
      </c>
      <c r="B26" s="2">
        <v>1844600.7</v>
      </c>
      <c r="C26">
        <f t="shared" si="0"/>
        <v>1844600700000000</v>
      </c>
    </row>
    <row r="27" spans="1:5">
      <c r="A27" s="1" t="s">
        <v>27</v>
      </c>
      <c r="B27" s="2">
        <v>1853813</v>
      </c>
      <c r="C27">
        <f t="shared" si="0"/>
        <v>1853813000000000</v>
      </c>
    </row>
    <row r="28" spans="1:5">
      <c r="A28" s="1" t="s">
        <v>28</v>
      </c>
      <c r="B28" s="2">
        <v>1868046.5</v>
      </c>
      <c r="C28">
        <f t="shared" si="0"/>
        <v>1868046500000000</v>
      </c>
    </row>
    <row r="29" spans="1:5">
      <c r="A29" s="1" t="s">
        <v>29</v>
      </c>
      <c r="B29" s="2">
        <v>1860900.8</v>
      </c>
      <c r="C29">
        <f t="shared" si="0"/>
        <v>1860900800000000</v>
      </c>
    </row>
    <row r="30" spans="1:5">
      <c r="A30" s="1" t="s">
        <v>30</v>
      </c>
      <c r="B30" s="2">
        <v>1874392.1</v>
      </c>
      <c r="C30">
        <f t="shared" si="0"/>
        <v>1874392100000000</v>
      </c>
    </row>
    <row r="31" spans="1:5">
      <c r="A31" s="1" t="s">
        <v>31</v>
      </c>
      <c r="B31" s="2">
        <v>1892905.6</v>
      </c>
      <c r="C31">
        <f t="shared" si="0"/>
        <v>1892905600000000</v>
      </c>
    </row>
    <row r="32" spans="1:5">
      <c r="A32" s="1" t="s">
        <v>32</v>
      </c>
      <c r="B32" s="2">
        <v>1877031.9</v>
      </c>
      <c r="C32">
        <f t="shared" si="0"/>
        <v>1877031900000000</v>
      </c>
    </row>
    <row r="33" spans="1:3">
      <c r="A33" s="1" t="s">
        <v>33</v>
      </c>
      <c r="B33" s="2">
        <v>1897581.7</v>
      </c>
      <c r="C33">
        <f t="shared" si="0"/>
        <v>1897581700000000</v>
      </c>
    </row>
    <row r="34" spans="1:3">
      <c r="A34" s="1" t="s">
        <v>34</v>
      </c>
      <c r="B34" s="2">
        <v>1900172.3</v>
      </c>
      <c r="C34">
        <f t="shared" si="0"/>
        <v>1900172300000000</v>
      </c>
    </row>
    <row r="35" spans="1:3">
      <c r="A35" s="1" t="s">
        <v>35</v>
      </c>
      <c r="B35" s="2">
        <v>1911112.6</v>
      </c>
      <c r="C35">
        <f t="shared" si="0"/>
        <v>1911112600000000</v>
      </c>
    </row>
    <row r="36" spans="1:3">
      <c r="A36" s="1" t="s">
        <v>36</v>
      </c>
      <c r="B36" s="2">
        <v>1928640.5</v>
      </c>
      <c r="C36">
        <f t="shared" si="0"/>
        <v>1928640500000000</v>
      </c>
    </row>
    <row r="37" spans="1:3">
      <c r="A37" s="1" t="s">
        <v>37</v>
      </c>
      <c r="B37" s="2">
        <v>1920795</v>
      </c>
      <c r="C37">
        <f t="shared" si="0"/>
        <v>1920795000000000</v>
      </c>
    </row>
    <row r="38" spans="1:3">
      <c r="A38" s="1" t="s">
        <v>38</v>
      </c>
      <c r="B38" s="2">
        <v>1946307.2</v>
      </c>
      <c r="C38">
        <f t="shared" si="0"/>
        <v>1946307200000000</v>
      </c>
    </row>
    <row r="39" spans="1:3">
      <c r="A39" s="1" t="s">
        <v>39</v>
      </c>
      <c r="B39" s="2">
        <v>1959558</v>
      </c>
      <c r="C39">
        <f t="shared" si="0"/>
        <v>1959558000000000</v>
      </c>
    </row>
    <row r="40" spans="1:3">
      <c r="A40" s="1" t="s">
        <v>40</v>
      </c>
      <c r="B40" s="2">
        <v>1961050.4</v>
      </c>
      <c r="C40">
        <f t="shared" si="0"/>
        <v>1961050400000000</v>
      </c>
    </row>
    <row r="41" spans="1:3">
      <c r="A41" s="1" t="s">
        <v>41</v>
      </c>
      <c r="B41" s="2">
        <v>1962033.7</v>
      </c>
      <c r="C41">
        <f t="shared" si="0"/>
        <v>1962033700000000</v>
      </c>
    </row>
    <row r="42" spans="1:3">
      <c r="A42" s="1" t="s">
        <v>42</v>
      </c>
      <c r="B42" s="2">
        <v>1993855</v>
      </c>
      <c r="C42">
        <f t="shared" si="0"/>
        <v>1993855000000000</v>
      </c>
    </row>
    <row r="43" spans="1:3">
      <c r="A43" s="1" t="s">
        <v>43</v>
      </c>
      <c r="B43" s="2">
        <v>2000102</v>
      </c>
      <c r="C43">
        <f t="shared" si="0"/>
        <v>2000102000000000</v>
      </c>
    </row>
    <row r="44" spans="1:3">
      <c r="A44" s="1" t="s">
        <v>44</v>
      </c>
      <c r="B44" s="2">
        <v>2016552.1</v>
      </c>
      <c r="C44">
        <f t="shared" si="0"/>
        <v>2016552100000000</v>
      </c>
    </row>
    <row r="45" spans="1:3">
      <c r="A45" s="1" t="s">
        <v>45</v>
      </c>
      <c r="B45" s="2">
        <v>2037820.9</v>
      </c>
      <c r="C45">
        <f t="shared" si="0"/>
        <v>2037820900000000</v>
      </c>
    </row>
    <row r="46" spans="1:3">
      <c r="A46" s="1" t="s">
        <v>46</v>
      </c>
      <c r="B46" s="2">
        <v>2036546.5</v>
      </c>
      <c r="C46">
        <f t="shared" si="0"/>
        <v>2036546500000000</v>
      </c>
    </row>
    <row r="47" spans="1:3">
      <c r="A47" s="1" t="s">
        <v>47</v>
      </c>
      <c r="B47" s="2">
        <v>2068136</v>
      </c>
      <c r="C47">
        <f t="shared" si="0"/>
        <v>2068136000000000</v>
      </c>
    </row>
    <row r="48" spans="1:3">
      <c r="A48" s="1" t="s">
        <v>48</v>
      </c>
      <c r="B48" s="2">
        <v>2093184</v>
      </c>
      <c r="C48">
        <f t="shared" si="0"/>
        <v>2093184000000000</v>
      </c>
    </row>
    <row r="49" spans="1:3">
      <c r="A49" s="1" t="s">
        <v>49</v>
      </c>
      <c r="B49" s="2">
        <v>2077234</v>
      </c>
      <c r="C49">
        <f t="shared" si="0"/>
        <v>2077234000000000</v>
      </c>
    </row>
    <row r="50" spans="1:3">
      <c r="A50" s="1" t="s">
        <v>50</v>
      </c>
      <c r="B50" s="2">
        <v>2096198.3</v>
      </c>
      <c r="C50">
        <f t="shared" si="0"/>
        <v>2096198300000000</v>
      </c>
    </row>
    <row r="51" spans="1:3">
      <c r="A51" s="1" t="s">
        <v>51</v>
      </c>
      <c r="B51" s="2">
        <v>2120316.5</v>
      </c>
      <c r="C51">
        <f t="shared" si="0"/>
        <v>2120316500000000</v>
      </c>
    </row>
    <row r="52" spans="1:3">
      <c r="A52" s="1" t="s">
        <v>52</v>
      </c>
      <c r="B52" s="2">
        <v>2127954.4</v>
      </c>
      <c r="C52">
        <f t="shared" si="0"/>
        <v>2127954400000000</v>
      </c>
    </row>
    <row r="53" spans="1:3">
      <c r="A53" s="1" t="s">
        <v>53</v>
      </c>
      <c r="B53" s="2">
        <v>2146427.4</v>
      </c>
      <c r="C53">
        <f t="shared" si="0"/>
        <v>2146427400000000</v>
      </c>
    </row>
    <row r="54" spans="1:3">
      <c r="A54" s="1" t="s">
        <v>54</v>
      </c>
      <c r="B54" s="2">
        <v>2175557.4</v>
      </c>
      <c r="C54">
        <f t="shared" si="0"/>
        <v>2175557400000000</v>
      </c>
    </row>
    <row r="55" spans="1:3">
      <c r="A55" s="1" t="s">
        <v>55</v>
      </c>
      <c r="B55" s="2">
        <v>2191606.1</v>
      </c>
      <c r="C55">
        <f t="shared" si="0"/>
        <v>2191606100000000</v>
      </c>
    </row>
    <row r="56" spans="1:3">
      <c r="A56" s="1" t="s">
        <v>56</v>
      </c>
      <c r="B56" s="2">
        <v>2196934.7000000002</v>
      </c>
      <c r="C56">
        <f t="shared" si="0"/>
        <v>2196934700000000.3</v>
      </c>
    </row>
    <row r="57" spans="1:3">
      <c r="A57" s="1" t="s">
        <v>57</v>
      </c>
      <c r="B57" s="2">
        <v>2218472.5</v>
      </c>
      <c r="C57">
        <f t="shared" si="0"/>
        <v>2218472500000000</v>
      </c>
    </row>
    <row r="58" spans="1:3">
      <c r="A58" s="1" t="s">
        <v>58</v>
      </c>
      <c r="B58" s="2">
        <v>2220730.1</v>
      </c>
      <c r="C58">
        <f t="shared" si="0"/>
        <v>2220730100000000</v>
      </c>
    </row>
    <row r="59" spans="1:3">
      <c r="A59" s="1" t="s">
        <v>59</v>
      </c>
      <c r="B59" s="2">
        <v>2239898.7000000002</v>
      </c>
      <c r="C59">
        <f t="shared" si="0"/>
        <v>2239898700000000.3</v>
      </c>
    </row>
    <row r="60" spans="1:3">
      <c r="A60" s="1" t="s">
        <v>60</v>
      </c>
      <c r="B60" s="2">
        <v>2239271.9</v>
      </c>
      <c r="C60">
        <f t="shared" si="0"/>
        <v>2239271900000000</v>
      </c>
    </row>
    <row r="61" spans="1:3">
      <c r="A61" s="1" t="s">
        <v>61</v>
      </c>
      <c r="B61" s="2">
        <v>2247375</v>
      </c>
      <c r="C61">
        <f t="shared" si="0"/>
        <v>2247375000000000</v>
      </c>
    </row>
    <row r="62" spans="1:3">
      <c r="A62" s="1" t="s">
        <v>62</v>
      </c>
      <c r="B62" s="2">
        <v>2271577.1</v>
      </c>
      <c r="C62">
        <f t="shared" si="0"/>
        <v>2271577100000000</v>
      </c>
    </row>
    <row r="63" spans="1:3">
      <c r="A63" s="1" t="s">
        <v>63</v>
      </c>
      <c r="B63" s="2">
        <v>2285706.4</v>
      </c>
      <c r="C63">
        <f t="shared" si="0"/>
        <v>2285706400000000</v>
      </c>
    </row>
    <row r="64" spans="1:3">
      <c r="A64" s="1" t="s">
        <v>64</v>
      </c>
      <c r="B64" s="2">
        <v>2296468.4</v>
      </c>
      <c r="C64">
        <f t="shared" si="0"/>
        <v>2296468400000000</v>
      </c>
    </row>
    <row r="65" spans="1:3">
      <c r="A65" s="1" t="s">
        <v>65</v>
      </c>
      <c r="B65" s="2">
        <v>2295348</v>
      </c>
      <c r="C65">
        <f t="shared" si="0"/>
        <v>2295348000000000</v>
      </c>
    </row>
    <row r="66" spans="1:3">
      <c r="A66" s="1" t="s">
        <v>66</v>
      </c>
      <c r="B66" s="2">
        <v>2317399.5</v>
      </c>
      <c r="C66">
        <f t="shared" si="0"/>
        <v>2317399500000000</v>
      </c>
    </row>
    <row r="67" spans="1:3">
      <c r="A67" s="1" t="s">
        <v>67</v>
      </c>
      <c r="B67" s="2">
        <v>2337560.9</v>
      </c>
      <c r="C67">
        <f t="shared" ref="C67:C130" si="1">B67*1000000000</f>
        <v>2337560900000000</v>
      </c>
    </row>
    <row r="68" spans="1:3">
      <c r="A68" s="1" t="s">
        <v>68</v>
      </c>
      <c r="B68" s="2">
        <v>2363007.4</v>
      </c>
      <c r="C68">
        <f t="shared" si="1"/>
        <v>2363007400000000</v>
      </c>
    </row>
    <row r="69" spans="1:3">
      <c r="A69" s="1" t="s">
        <v>69</v>
      </c>
      <c r="B69" s="2">
        <v>2380862</v>
      </c>
      <c r="C69">
        <f t="shared" si="1"/>
        <v>2380862000000000</v>
      </c>
    </row>
    <row r="70" spans="1:3">
      <c r="A70" s="1" t="s">
        <v>70</v>
      </c>
      <c r="B70" s="2">
        <v>2380204.9</v>
      </c>
      <c r="C70">
        <f t="shared" si="1"/>
        <v>2380204900000000</v>
      </c>
    </row>
    <row r="71" spans="1:3">
      <c r="A71" s="1" t="s">
        <v>71</v>
      </c>
      <c r="B71" s="2">
        <v>2393178</v>
      </c>
      <c r="C71">
        <f t="shared" si="1"/>
        <v>2393178000000000</v>
      </c>
    </row>
    <row r="72" spans="1:3">
      <c r="A72" s="1" t="s">
        <v>72</v>
      </c>
      <c r="B72" s="2">
        <v>2404426.4</v>
      </c>
      <c r="C72">
        <f t="shared" si="1"/>
        <v>2404426400000000</v>
      </c>
    </row>
    <row r="73" spans="1:3">
      <c r="A73" s="1" t="s">
        <v>73</v>
      </c>
      <c r="B73" s="2">
        <v>2407459.1</v>
      </c>
      <c r="C73">
        <f t="shared" si="1"/>
        <v>2407459100000000</v>
      </c>
    </row>
    <row r="74" spans="1:3">
      <c r="A74" s="1" t="s">
        <v>74</v>
      </c>
      <c r="B74" s="2">
        <v>2401547.9</v>
      </c>
      <c r="C74">
        <f t="shared" si="1"/>
        <v>2401547900000000</v>
      </c>
    </row>
    <row r="75" spans="1:3">
      <c r="A75" s="1" t="s">
        <v>75</v>
      </c>
      <c r="B75" s="2">
        <v>2427078.1</v>
      </c>
      <c r="C75">
        <f t="shared" si="1"/>
        <v>2427078100000000</v>
      </c>
    </row>
    <row r="76" spans="1:3">
      <c r="A76" s="1" t="s">
        <v>76</v>
      </c>
      <c r="B76" s="2">
        <v>2438307</v>
      </c>
      <c r="C76">
        <f t="shared" si="1"/>
        <v>2438307000000000</v>
      </c>
    </row>
    <row r="77" spans="1:3">
      <c r="A77" s="1" t="s">
        <v>77</v>
      </c>
      <c r="B77" s="2">
        <v>2446383.5</v>
      </c>
      <c r="C77">
        <f t="shared" si="1"/>
        <v>2446383500000000</v>
      </c>
    </row>
    <row r="78" spans="1:3">
      <c r="A78" s="1" t="s">
        <v>78</v>
      </c>
      <c r="B78" s="2">
        <v>2449939.4</v>
      </c>
      <c r="C78">
        <f t="shared" si="1"/>
        <v>2449939400000000</v>
      </c>
    </row>
    <row r="79" spans="1:3">
      <c r="A79" s="1" t="s">
        <v>79</v>
      </c>
      <c r="B79" s="2">
        <v>2463832.7000000002</v>
      </c>
      <c r="C79">
        <f t="shared" si="1"/>
        <v>2463832700000000</v>
      </c>
    </row>
    <row r="80" spans="1:3">
      <c r="A80" s="1" t="s">
        <v>80</v>
      </c>
      <c r="B80" s="2">
        <v>2469631</v>
      </c>
      <c r="C80">
        <f t="shared" si="1"/>
        <v>2469631000000000</v>
      </c>
    </row>
    <row r="81" spans="1:3">
      <c r="A81" s="1" t="s">
        <v>81</v>
      </c>
      <c r="B81" s="2">
        <v>2483578.7000000002</v>
      </c>
      <c r="C81">
        <f t="shared" si="1"/>
        <v>2483578700000000</v>
      </c>
    </row>
    <row r="82" spans="1:3">
      <c r="A82" s="1" t="s">
        <v>82</v>
      </c>
      <c r="B82" s="2">
        <v>2510203.7000000002</v>
      </c>
      <c r="C82">
        <f t="shared" si="1"/>
        <v>2510203700000000</v>
      </c>
    </row>
    <row r="83" spans="1:3">
      <c r="A83" s="1" t="s">
        <v>83</v>
      </c>
      <c r="B83" s="2">
        <v>2502994.7999999998</v>
      </c>
      <c r="C83">
        <f t="shared" si="1"/>
        <v>2502994800000000</v>
      </c>
    </row>
    <row r="84" spans="1:3">
      <c r="A84" s="1" t="s">
        <v>84</v>
      </c>
      <c r="B84" s="2">
        <v>2522962.9</v>
      </c>
      <c r="C84">
        <f t="shared" si="1"/>
        <v>2522962900000000</v>
      </c>
    </row>
    <row r="85" spans="1:3">
      <c r="A85" s="1" t="s">
        <v>85</v>
      </c>
      <c r="B85" s="2">
        <v>2530353.6</v>
      </c>
      <c r="C85">
        <f t="shared" si="1"/>
        <v>2530353600000000</v>
      </c>
    </row>
    <row r="86" spans="1:3">
      <c r="A86" s="1" t="s">
        <v>86</v>
      </c>
      <c r="B86" s="2">
        <v>2554843.7000000002</v>
      </c>
      <c r="C86">
        <f t="shared" si="1"/>
        <v>2554843700000000</v>
      </c>
    </row>
    <row r="87" spans="1:3">
      <c r="A87" s="1" t="s">
        <v>87</v>
      </c>
      <c r="B87" s="2">
        <v>2569313.2999999998</v>
      </c>
      <c r="C87">
        <f t="shared" si="1"/>
        <v>2569313300000000</v>
      </c>
    </row>
    <row r="88" spans="1:3">
      <c r="A88" s="1" t="s">
        <v>88</v>
      </c>
      <c r="B88" s="2">
        <v>2584208.4</v>
      </c>
      <c r="C88">
        <f t="shared" si="1"/>
        <v>2584208400000000</v>
      </c>
    </row>
    <row r="89" spans="1:3">
      <c r="A89" s="1" t="s">
        <v>89</v>
      </c>
      <c r="B89" s="2">
        <v>2584177.1</v>
      </c>
      <c r="C89">
        <f t="shared" si="1"/>
        <v>2584177100000000</v>
      </c>
    </row>
    <row r="90" spans="1:3">
      <c r="A90" s="1" t="s">
        <v>90</v>
      </c>
      <c r="B90" s="2">
        <v>2609834.7999999998</v>
      </c>
      <c r="C90">
        <f t="shared" si="1"/>
        <v>2609834800000000</v>
      </c>
    </row>
    <row r="91" spans="1:3">
      <c r="A91" s="1" t="s">
        <v>91</v>
      </c>
      <c r="B91" s="2">
        <v>2632341.1</v>
      </c>
      <c r="C91">
        <f t="shared" si="1"/>
        <v>2632341100000000</v>
      </c>
    </row>
    <row r="92" spans="1:3">
      <c r="A92" s="1" t="s">
        <v>92</v>
      </c>
      <c r="B92" s="2">
        <v>2634789.9</v>
      </c>
      <c r="C92">
        <f t="shared" si="1"/>
        <v>2634789900000000</v>
      </c>
    </row>
    <row r="93" spans="1:3">
      <c r="A93" s="1" t="s">
        <v>93</v>
      </c>
      <c r="B93" s="2">
        <v>2642505.1</v>
      </c>
      <c r="C93">
        <f t="shared" si="1"/>
        <v>2642505100000000</v>
      </c>
    </row>
    <row r="94" spans="1:3">
      <c r="A94" s="1" t="s">
        <v>94</v>
      </c>
      <c r="B94" s="2">
        <v>2661729.2999999998</v>
      </c>
      <c r="C94">
        <f t="shared" si="1"/>
        <v>2661729300000000</v>
      </c>
    </row>
    <row r="95" spans="1:3">
      <c r="A95" s="1" t="s">
        <v>95</v>
      </c>
      <c r="B95" s="2">
        <v>2682252.6</v>
      </c>
      <c r="C95">
        <f t="shared" si="1"/>
        <v>2682252600000000</v>
      </c>
    </row>
    <row r="96" spans="1:3">
      <c r="A96" s="1" t="s">
        <v>96</v>
      </c>
      <c r="B96" s="2">
        <v>2687143</v>
      </c>
      <c r="C96">
        <f t="shared" si="1"/>
        <v>2687143000000000</v>
      </c>
    </row>
    <row r="97" spans="1:3">
      <c r="A97" s="1" t="s">
        <v>97</v>
      </c>
      <c r="B97" s="2">
        <v>2700362.4</v>
      </c>
      <c r="C97">
        <f t="shared" si="1"/>
        <v>2700362400000000</v>
      </c>
    </row>
    <row r="98" spans="1:3">
      <c r="A98" s="1" t="s">
        <v>98</v>
      </c>
      <c r="B98" s="2">
        <v>2712849.6</v>
      </c>
      <c r="C98">
        <f t="shared" si="1"/>
        <v>2712849600000000</v>
      </c>
    </row>
    <row r="99" spans="1:3">
      <c r="A99" s="1" t="s">
        <v>99</v>
      </c>
      <c r="B99" s="2">
        <v>2739656.1</v>
      </c>
      <c r="C99">
        <f t="shared" si="1"/>
        <v>2739656100000000</v>
      </c>
    </row>
    <row r="100" spans="1:3">
      <c r="A100" s="1" t="s">
        <v>100</v>
      </c>
      <c r="B100" s="2">
        <v>2763165.2</v>
      </c>
      <c r="C100">
        <f t="shared" si="1"/>
        <v>2763165200000000</v>
      </c>
    </row>
    <row r="101" spans="1:3">
      <c r="A101" s="1" t="s">
        <v>101</v>
      </c>
      <c r="B101" s="2">
        <v>2760406.6</v>
      </c>
      <c r="C101">
        <f t="shared" si="1"/>
        <v>2760406600000000</v>
      </c>
    </row>
    <row r="102" spans="1:3">
      <c r="A102" s="1" t="s">
        <v>102</v>
      </c>
      <c r="B102" s="2">
        <v>2773218.1</v>
      </c>
      <c r="C102">
        <f t="shared" si="1"/>
        <v>2773218100000000</v>
      </c>
    </row>
    <row r="103" spans="1:3">
      <c r="A103" s="1" t="s">
        <v>103</v>
      </c>
      <c r="B103" s="2">
        <v>2813932.9</v>
      </c>
      <c r="C103">
        <f t="shared" si="1"/>
        <v>2813932900000000</v>
      </c>
    </row>
    <row r="104" spans="1:3">
      <c r="A104" s="1" t="s">
        <v>104</v>
      </c>
      <c r="B104" s="2">
        <v>2807361.7</v>
      </c>
      <c r="C104">
        <f t="shared" si="1"/>
        <v>2807361700000000</v>
      </c>
    </row>
    <row r="105" spans="1:3">
      <c r="A105" s="1" t="s">
        <v>105</v>
      </c>
      <c r="B105" s="2">
        <v>2848885.3</v>
      </c>
      <c r="C105">
        <f t="shared" si="1"/>
        <v>2848885300000000</v>
      </c>
    </row>
    <row r="106" spans="1:3">
      <c r="A106" s="1" t="s">
        <v>106</v>
      </c>
      <c r="B106" s="2">
        <v>2853964.3</v>
      </c>
      <c r="C106">
        <f t="shared" si="1"/>
        <v>2853964300000000</v>
      </c>
    </row>
    <row r="107" spans="1:3">
      <c r="A107" s="1" t="s">
        <v>107</v>
      </c>
      <c r="B107" s="2">
        <v>2871952.2</v>
      </c>
      <c r="C107">
        <f t="shared" si="1"/>
        <v>2871952200000000</v>
      </c>
    </row>
    <row r="108" spans="1:3">
      <c r="A108" s="1" t="s">
        <v>108</v>
      </c>
      <c r="B108" s="2">
        <v>2917439.1</v>
      </c>
      <c r="C108">
        <f t="shared" si="1"/>
        <v>2917439100000000</v>
      </c>
    </row>
    <row r="109" spans="1:3">
      <c r="A109" s="1" t="s">
        <v>109</v>
      </c>
      <c r="B109" s="2">
        <v>2913609.6</v>
      </c>
      <c r="C109">
        <f t="shared" si="1"/>
        <v>2913609600000000</v>
      </c>
    </row>
    <row r="110" spans="1:3">
      <c r="A110" s="1" t="s">
        <v>110</v>
      </c>
      <c r="B110" s="2">
        <v>2922453.1</v>
      </c>
      <c r="C110">
        <f t="shared" si="1"/>
        <v>2922453100000000</v>
      </c>
    </row>
    <row r="111" spans="1:3">
      <c r="A111" s="1" t="s">
        <v>111</v>
      </c>
      <c r="B111" s="2">
        <v>2977983.5</v>
      </c>
      <c r="C111">
        <f t="shared" si="1"/>
        <v>2977983500000000</v>
      </c>
    </row>
    <row r="112" spans="1:3">
      <c r="A112" s="1" t="s">
        <v>112</v>
      </c>
      <c r="B112" s="2">
        <v>2986838.8</v>
      </c>
      <c r="C112">
        <f t="shared" si="1"/>
        <v>2986838800000000</v>
      </c>
    </row>
    <row r="113" spans="1:3">
      <c r="A113" s="1" t="s">
        <v>113</v>
      </c>
      <c r="B113" s="2">
        <v>3011431.2</v>
      </c>
      <c r="C113">
        <f t="shared" si="1"/>
        <v>3011431200000000</v>
      </c>
    </row>
    <row r="114" spans="1:3">
      <c r="A114" s="1" t="s">
        <v>114</v>
      </c>
      <c r="B114" s="2">
        <v>3065842.1</v>
      </c>
      <c r="C114">
        <f t="shared" si="1"/>
        <v>3065842100000000</v>
      </c>
    </row>
    <row r="115" spans="1:3">
      <c r="A115" s="1" t="s">
        <v>115</v>
      </c>
      <c r="B115" s="2">
        <v>3083081.9</v>
      </c>
      <c r="C115">
        <f t="shared" si="1"/>
        <v>3083081900000000</v>
      </c>
    </row>
    <row r="116" spans="1:3">
      <c r="A116" s="1" t="s">
        <v>116</v>
      </c>
      <c r="B116" s="2">
        <v>3083834.8</v>
      </c>
      <c r="C116">
        <f t="shared" si="1"/>
        <v>3083834800000000</v>
      </c>
    </row>
    <row r="117" spans="1:3">
      <c r="A117" s="1" t="s">
        <v>117</v>
      </c>
      <c r="B117" s="2">
        <v>3092225.8</v>
      </c>
      <c r="C117">
        <f t="shared" si="1"/>
        <v>3092225800000000</v>
      </c>
    </row>
    <row r="118" spans="1:3">
      <c r="A118" s="1" t="s">
        <v>118</v>
      </c>
      <c r="B118" s="2">
        <v>3132300.8</v>
      </c>
      <c r="C118">
        <f t="shared" si="1"/>
        <v>3132300800000000</v>
      </c>
    </row>
    <row r="119" spans="1:3">
      <c r="A119" s="1" t="s">
        <v>119</v>
      </c>
      <c r="B119" s="2">
        <v>3162426.9</v>
      </c>
      <c r="C119">
        <f t="shared" si="1"/>
        <v>3162426900000000</v>
      </c>
    </row>
    <row r="120" spans="1:3">
      <c r="A120" s="1" t="s">
        <v>120</v>
      </c>
      <c r="B120" s="2">
        <v>3190796.7</v>
      </c>
      <c r="C120">
        <f t="shared" si="1"/>
        <v>3190796700000000</v>
      </c>
    </row>
    <row r="121" spans="1:3">
      <c r="A121" s="1" t="s">
        <v>121</v>
      </c>
      <c r="B121" s="2">
        <v>3199835.7</v>
      </c>
      <c r="C121">
        <f t="shared" si="1"/>
        <v>3199835700000000</v>
      </c>
    </row>
    <row r="122" spans="1:3">
      <c r="A122" s="1" t="s">
        <v>122</v>
      </c>
      <c r="B122" s="2">
        <v>3232213.3</v>
      </c>
      <c r="C122">
        <f t="shared" si="1"/>
        <v>3232213300000000</v>
      </c>
    </row>
    <row r="123" spans="1:3">
      <c r="A123" s="1" t="s">
        <v>123</v>
      </c>
      <c r="B123" s="2">
        <v>3289214.2</v>
      </c>
      <c r="C123">
        <f t="shared" si="1"/>
        <v>3289214200000000</v>
      </c>
    </row>
    <row r="124" spans="1:3">
      <c r="A124" s="1" t="s">
        <v>124</v>
      </c>
      <c r="B124" s="2">
        <v>3324920.8</v>
      </c>
      <c r="C124">
        <f t="shared" si="1"/>
        <v>3324920800000000</v>
      </c>
    </row>
    <row r="125" spans="1:3">
      <c r="A125" s="1" t="s">
        <v>125</v>
      </c>
      <c r="B125" s="2">
        <v>3343374.5</v>
      </c>
      <c r="C125">
        <f t="shared" si="1"/>
        <v>3343374500000000</v>
      </c>
    </row>
    <row r="126" spans="1:3">
      <c r="A126" s="1" t="s">
        <v>126</v>
      </c>
      <c r="B126" s="2">
        <v>3384519.7</v>
      </c>
      <c r="C126">
        <f t="shared" si="1"/>
        <v>3384519700000000</v>
      </c>
    </row>
    <row r="127" spans="1:3">
      <c r="A127" s="1" t="s">
        <v>127</v>
      </c>
      <c r="B127" s="2">
        <v>3418842.8</v>
      </c>
      <c r="C127">
        <f t="shared" si="1"/>
        <v>3418842800000000</v>
      </c>
    </row>
    <row r="128" spans="1:3">
      <c r="A128" s="1" t="s">
        <v>128</v>
      </c>
      <c r="B128" s="2">
        <v>3439194.8</v>
      </c>
      <c r="C128">
        <f t="shared" si="1"/>
        <v>3439194800000000</v>
      </c>
    </row>
    <row r="129" spans="1:3">
      <c r="A129" s="1" t="s">
        <v>129</v>
      </c>
      <c r="B129" s="2">
        <v>3489987.3</v>
      </c>
      <c r="C129">
        <f t="shared" si="1"/>
        <v>3489987300000000</v>
      </c>
    </row>
    <row r="130" spans="1:3">
      <c r="A130" s="1" t="s">
        <v>130</v>
      </c>
      <c r="B130" s="2">
        <v>3503617.5</v>
      </c>
      <c r="C130">
        <f t="shared" si="1"/>
        <v>3503617500000000</v>
      </c>
    </row>
    <row r="131" spans="1:3">
      <c r="A131" s="1" t="s">
        <v>131</v>
      </c>
      <c r="B131" s="2">
        <v>3563231.3</v>
      </c>
      <c r="C131">
        <f t="shared" ref="C131:C177" si="2">B131*1000000000</f>
        <v>3563231300000000</v>
      </c>
    </row>
    <row r="132" spans="1:3">
      <c r="A132" s="1" t="s">
        <v>132</v>
      </c>
      <c r="B132" s="2">
        <v>3596418.3</v>
      </c>
      <c r="C132">
        <f t="shared" si="2"/>
        <v>3596418300000000</v>
      </c>
    </row>
    <row r="133" spans="1:3">
      <c r="A133" s="1" t="s">
        <v>133</v>
      </c>
      <c r="B133" s="2">
        <v>3613687.6</v>
      </c>
      <c r="C133">
        <f t="shared" si="2"/>
        <v>3613687600000000</v>
      </c>
    </row>
    <row r="134" spans="1:3">
      <c r="A134" s="1" t="s">
        <v>134</v>
      </c>
      <c r="B134" s="2">
        <v>3629712.4</v>
      </c>
      <c r="C134">
        <f t="shared" si="2"/>
        <v>3629712400000000</v>
      </c>
    </row>
    <row r="135" spans="1:3">
      <c r="A135" s="1" t="s">
        <v>135</v>
      </c>
      <c r="B135" s="2">
        <v>3657117.3</v>
      </c>
      <c r="C135">
        <f t="shared" si="2"/>
        <v>3657117300000000</v>
      </c>
    </row>
    <row r="136" spans="1:3">
      <c r="A136" s="1" t="s">
        <v>136</v>
      </c>
      <c r="B136" s="2">
        <v>3652818.7</v>
      </c>
      <c r="C136">
        <f t="shared" si="2"/>
        <v>3652818700000000</v>
      </c>
    </row>
    <row r="137" spans="1:3">
      <c r="A137" s="1" t="s">
        <v>137</v>
      </c>
      <c r="B137" s="2">
        <v>3675692.3</v>
      </c>
      <c r="C137">
        <f t="shared" si="2"/>
        <v>3675692300000000</v>
      </c>
    </row>
    <row r="138" spans="1:3">
      <c r="A138" s="1" t="s">
        <v>138</v>
      </c>
      <c r="B138" s="2">
        <v>3704465.7</v>
      </c>
      <c r="C138">
        <f t="shared" si="2"/>
        <v>3704465700000000</v>
      </c>
    </row>
    <row r="139" spans="1:3">
      <c r="A139" s="1" t="s">
        <v>139</v>
      </c>
      <c r="B139" s="2">
        <v>3712838.4</v>
      </c>
      <c r="C139">
        <f t="shared" si="2"/>
        <v>3712838400000000</v>
      </c>
    </row>
    <row r="140" spans="1:3">
      <c r="A140" s="1" t="s">
        <v>140</v>
      </c>
      <c r="B140" s="2">
        <v>3727679.9</v>
      </c>
      <c r="C140">
        <f t="shared" si="2"/>
        <v>3727679900000000</v>
      </c>
    </row>
    <row r="141" spans="1:3">
      <c r="A141" s="1" t="s">
        <v>141</v>
      </c>
      <c r="B141" s="2">
        <v>3737384.8</v>
      </c>
      <c r="C141">
        <f t="shared" si="2"/>
        <v>3737384800000000</v>
      </c>
    </row>
    <row r="142" spans="1:3">
      <c r="A142" s="1" t="s">
        <v>142</v>
      </c>
      <c r="B142" s="2">
        <v>3747840.6</v>
      </c>
      <c r="C142">
        <f t="shared" si="2"/>
        <v>3747840600000000</v>
      </c>
    </row>
    <row r="143" spans="1:3">
      <c r="A143" s="1" t="s">
        <v>143</v>
      </c>
      <c r="B143" s="2">
        <v>3769959.8</v>
      </c>
      <c r="C143">
        <f t="shared" si="2"/>
        <v>3769959800000000</v>
      </c>
    </row>
    <row r="144" spans="1:3">
      <c r="A144" s="1" t="s">
        <v>144</v>
      </c>
      <c r="B144" s="2">
        <v>3798048</v>
      </c>
      <c r="C144">
        <f t="shared" si="2"/>
        <v>3798048000000000</v>
      </c>
    </row>
    <row r="145" spans="1:3">
      <c r="A145" s="1" t="s">
        <v>145</v>
      </c>
      <c r="B145" s="2">
        <v>3758235.5</v>
      </c>
      <c r="C145">
        <f t="shared" si="2"/>
        <v>3758235500000000</v>
      </c>
    </row>
    <row r="146" spans="1:3">
      <c r="A146" s="1" t="s">
        <v>146</v>
      </c>
      <c r="B146" s="2">
        <v>3769805.3</v>
      </c>
      <c r="C146">
        <f t="shared" si="2"/>
        <v>3769805300000000</v>
      </c>
    </row>
    <row r="147" spans="1:3">
      <c r="A147" s="1" t="s">
        <v>147</v>
      </c>
      <c r="B147" s="2">
        <v>3802203.1</v>
      </c>
      <c r="C147">
        <f t="shared" si="2"/>
        <v>3802203100000000</v>
      </c>
    </row>
    <row r="148" spans="1:3">
      <c r="A148" s="1" t="s">
        <v>148</v>
      </c>
      <c r="B148" s="2">
        <v>3776930.1</v>
      </c>
      <c r="C148">
        <f t="shared" si="2"/>
        <v>3776930100000000</v>
      </c>
    </row>
    <row r="149" spans="1:3">
      <c r="A149" s="1" t="s">
        <v>149</v>
      </c>
      <c r="B149" s="2">
        <v>3773397.2</v>
      </c>
      <c r="C149">
        <f t="shared" si="2"/>
        <v>3773397200000000</v>
      </c>
    </row>
    <row r="150" spans="1:3">
      <c r="A150" s="1" t="s">
        <v>150</v>
      </c>
      <c r="B150" s="2">
        <v>3777762.1</v>
      </c>
      <c r="C150">
        <f t="shared" si="2"/>
        <v>3777762100000000</v>
      </c>
    </row>
    <row r="151" spans="1:3">
      <c r="A151" s="1" t="s">
        <v>151</v>
      </c>
      <c r="B151" s="2">
        <v>3808194.2</v>
      </c>
      <c r="C151">
        <f t="shared" si="2"/>
        <v>3808194200000000</v>
      </c>
    </row>
    <row r="152" spans="1:3">
      <c r="A152" s="1" t="s">
        <v>152</v>
      </c>
      <c r="B152" s="2">
        <v>3788167.9</v>
      </c>
      <c r="C152">
        <f t="shared" si="2"/>
        <v>3788167900000000</v>
      </c>
    </row>
    <row r="153" spans="1:3">
      <c r="A153" s="1" t="s">
        <v>153</v>
      </c>
      <c r="B153" s="2">
        <v>3824418.8</v>
      </c>
      <c r="C153">
        <f t="shared" si="2"/>
        <v>3824418800000000</v>
      </c>
    </row>
    <row r="154" spans="1:3">
      <c r="A154" s="1" t="s">
        <v>154</v>
      </c>
      <c r="B154" s="2">
        <v>3839468.6</v>
      </c>
      <c r="C154">
        <f t="shared" si="2"/>
        <v>3839468600000000</v>
      </c>
    </row>
    <row r="155" spans="1:3">
      <c r="A155" s="1" t="s">
        <v>155</v>
      </c>
      <c r="B155" s="2">
        <v>3853614.2</v>
      </c>
      <c r="C155">
        <f t="shared" si="2"/>
        <v>3853614200000000</v>
      </c>
    </row>
    <row r="156" spans="1:3">
      <c r="A156" s="1" t="s">
        <v>156</v>
      </c>
      <c r="B156" s="2">
        <v>3906680.7</v>
      </c>
      <c r="C156">
        <f t="shared" si="2"/>
        <v>3906680700000000</v>
      </c>
    </row>
    <row r="157" spans="1:3">
      <c r="A157" s="1" t="s">
        <v>157</v>
      </c>
      <c r="B157" s="2">
        <v>3904552.6</v>
      </c>
      <c r="C157">
        <f t="shared" si="2"/>
        <v>3904552600000000</v>
      </c>
    </row>
    <row r="158" spans="1:3">
      <c r="A158" s="1" t="s">
        <v>158</v>
      </c>
      <c r="B158" s="2">
        <v>3903018.5</v>
      </c>
      <c r="C158">
        <f t="shared" si="2"/>
        <v>3903018500000000</v>
      </c>
    </row>
    <row r="159" spans="1:3">
      <c r="A159" s="1" t="s">
        <v>159</v>
      </c>
      <c r="B159" s="2">
        <v>3967852</v>
      </c>
      <c r="C159">
        <f t="shared" si="2"/>
        <v>3967852000000000</v>
      </c>
    </row>
    <row r="160" spans="1:3">
      <c r="A160" s="1" t="s">
        <v>160</v>
      </c>
      <c r="B160" s="2">
        <v>4014175.2</v>
      </c>
      <c r="C160">
        <f t="shared" si="2"/>
        <v>4014175200000000</v>
      </c>
    </row>
    <row r="161" spans="1:3">
      <c r="A161" s="1" t="s">
        <v>161</v>
      </c>
      <c r="B161" s="2">
        <v>3971094.3</v>
      </c>
      <c r="C161">
        <f t="shared" si="2"/>
        <v>3971094300000000</v>
      </c>
    </row>
    <row r="162" spans="1:3">
      <c r="A162" s="1" t="s">
        <v>162</v>
      </c>
      <c r="B162" s="2">
        <v>4009360.8</v>
      </c>
      <c r="C162">
        <f t="shared" si="2"/>
        <v>4009360800000000</v>
      </c>
    </row>
    <row r="163" spans="1:3">
      <c r="A163" s="1" t="s">
        <v>163</v>
      </c>
      <c r="B163" s="2">
        <v>4040147.1</v>
      </c>
      <c r="C163">
        <f t="shared" si="2"/>
        <v>4040147100000000</v>
      </c>
    </row>
    <row r="164" spans="1:3">
      <c r="A164" s="1" t="s">
        <v>164</v>
      </c>
      <c r="B164" s="2">
        <v>4042364.7</v>
      </c>
      <c r="C164">
        <f t="shared" si="2"/>
        <v>4042364700000000</v>
      </c>
    </row>
    <row r="165" spans="1:3">
      <c r="A165" s="1" t="s">
        <v>165</v>
      </c>
      <c r="B165" s="2">
        <v>4072330.6</v>
      </c>
      <c r="C165">
        <f t="shared" si="2"/>
        <v>4072330600000000</v>
      </c>
    </row>
    <row r="166" spans="1:3">
      <c r="A166" s="1" t="s">
        <v>166</v>
      </c>
      <c r="B166" s="2">
        <v>4076483</v>
      </c>
      <c r="C166">
        <f t="shared" si="2"/>
        <v>4076483000000000</v>
      </c>
    </row>
    <row r="167" spans="1:3">
      <c r="A167" s="1" t="s">
        <v>167</v>
      </c>
      <c r="B167" s="2">
        <v>4117633.7</v>
      </c>
      <c r="C167">
        <f t="shared" si="2"/>
        <v>4117633700000000</v>
      </c>
    </row>
    <row r="168" spans="1:3">
      <c r="A168" s="1" t="s">
        <v>168</v>
      </c>
      <c r="B168" s="2">
        <v>4157642.5</v>
      </c>
      <c r="C168">
        <f t="shared" si="2"/>
        <v>4157642500000000</v>
      </c>
    </row>
    <row r="169" spans="1:3">
      <c r="A169" s="1" t="s">
        <v>169</v>
      </c>
      <c r="B169" s="2">
        <v>4160355.8</v>
      </c>
      <c r="C169">
        <f t="shared" si="2"/>
        <v>4160355800000000</v>
      </c>
    </row>
    <row r="170" spans="1:3">
      <c r="A170" s="1" t="s">
        <v>170</v>
      </c>
      <c r="B170" s="2">
        <v>4178654.9</v>
      </c>
      <c r="C170">
        <f t="shared" si="2"/>
        <v>4178654900000000</v>
      </c>
    </row>
    <row r="171" spans="1:3">
      <c r="A171" s="1" t="s">
        <v>171</v>
      </c>
      <c r="B171" s="2">
        <v>4220066.5999999996</v>
      </c>
      <c r="C171">
        <f t="shared" si="2"/>
        <v>4220066599999999.5</v>
      </c>
    </row>
    <row r="172" spans="1:3">
      <c r="A172" s="1" t="s">
        <v>172</v>
      </c>
      <c r="B172" s="2">
        <v>4228094.0999999996</v>
      </c>
      <c r="C172">
        <f t="shared" si="2"/>
        <v>4228094099999999.5</v>
      </c>
    </row>
    <row r="173" spans="1:3">
      <c r="A173" s="1" t="s">
        <v>173</v>
      </c>
      <c r="B173" s="2">
        <v>4228391.9000000004</v>
      </c>
      <c r="C173">
        <f t="shared" si="2"/>
        <v>4228391900000000.5</v>
      </c>
    </row>
    <row r="174" spans="1:3">
      <c r="A174" s="1" t="s">
        <v>174</v>
      </c>
      <c r="B174" s="2">
        <v>4281047.5999999996</v>
      </c>
      <c r="C174">
        <f t="shared" si="2"/>
        <v>4281047599999999.5</v>
      </c>
    </row>
    <row r="175" spans="1:3">
      <c r="A175" s="1" t="s">
        <v>175</v>
      </c>
      <c r="B175" s="2">
        <v>4313364.8</v>
      </c>
      <c r="C175">
        <f t="shared" si="2"/>
        <v>4313364800000000</v>
      </c>
    </row>
    <row r="176" spans="1:3">
      <c r="A176" s="1" t="s">
        <v>176</v>
      </c>
      <c r="B176" s="2">
        <v>4356000.7</v>
      </c>
      <c r="C176">
        <f t="shared" si="2"/>
        <v>4356000700000000</v>
      </c>
    </row>
    <row r="177" spans="1:3">
      <c r="A177" s="1" t="s">
        <v>177</v>
      </c>
      <c r="B177" s="2">
        <v>4417757.2</v>
      </c>
      <c r="C177">
        <f t="shared" si="2"/>
        <v>4417757200000000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2025-11-29T15:55:52Z</dcterms:modified>
</cp:coreProperties>
</file>