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Korea\Short term KORRIBOR\"/>
    </mc:Choice>
  </mc:AlternateContent>
  <xr:revisionPtr revIDLastSave="0" documentId="13_ncr:1_{F9FDF930-77FA-4628-BA65-8825B54B6D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<sst xmlns="http://schemas.openxmlformats.org/spreadsheetml/2006/main" count="133" uniqueCount="133">
  <si>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</si>
  <si>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</si>
  <si>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</si>
  <si>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</si>
  <si>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</si>
  <si>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</si>
  <si>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</si>
  <si>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</si>
  <si>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</si>
  <si>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</si>
  <si>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</si>
  <si>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</si>
  <si>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</si>
  <si>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</si>
  <si>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</si>
  <si>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</si>
  <si>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</si>
  <si>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</si>
  <si>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</si>
  <si>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</si>
  <si>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</si>
  <si>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</si>
  <si>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</si>
  <si>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</si>
  <si>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</si>
  <si>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</si>
  <si>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</si>
  <si>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</si>
  <si>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</si>
  <si>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</si>
  <si>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</si>
  <si>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</si>
  <si>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</si>
  <si>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</si>
  <si>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</si>
  <si>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</si>
  <si>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</si>
  <si>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</si>
  <si>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</si>
  <si>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</si>
  <si>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</si>
  <si>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</si>
  <si>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</si>
  <si>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</si>
  <si>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</si>
  <si>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</si>
  <si>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</si>
  <si>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</si>
  <si>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</si>
  <si>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</si>
  <si>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</si>
  <si>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</si>
  <si>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</si>
  <si>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</si>
  <si>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</si>
  <si>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</si>
  <si>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</si>
  <si>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</si>
  <si>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</si>
  <si>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</si>
  <si>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</si>
  <si>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</si>
  <si>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</si>
  <si>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</si>
  <si>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</si>
  <si>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</si>
  <si>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</si>
  <si>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</si>
  <si>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</si>
  <si>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</si>
  <si>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</si>
  <si>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</si>
  <si>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</si>
  <si>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</si>
  <si>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</si>
  <si>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</si>
  <si>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</si>
  <si>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</si>
  <si>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</si>
  <si>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</si>
  <si>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</si>
  <si>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</si>
  <si>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</si>
  <si>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</si>
  <si>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</si>
  <si>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</si>
  <si>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</si>
  <si>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</si>
  <si>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</si>
  <si>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</si>
  <si>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</si>
  <si>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</si>
  <si>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</si>
  <si>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</si>
  <si>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</si>
  <si>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</si>
  <si>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</si>
  <si>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</si>
  <si>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</si>
  <si>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</si>
  <si>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</si>
  <si>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</si>
  <si>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</si>
  <si>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</si>
  <si>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</si>
  <si>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</si>
  <si>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</si>
  <si>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</si>
  <si>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</si>
  <si>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</si>
  <si>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</si>
  <si>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</si>
  <si>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</si>
  <si>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</si>
  <si>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</si>
  <si>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</si>
  <si>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</si>
  <si>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</si>
  <si>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</si>
  <si>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</si>
  <si>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</si>
  <si>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</si>
  <si>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</si>
  <si>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</si>
  <si>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</si>
  <si>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</si>
  <si>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</si>
  <si>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</si>
  <si>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</si>
  <si>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</si>
  <si>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Date</t>
  </si>
  <si>
    <t xml:space="preserve">KORRIBOR </t>
  </si>
  <si>
    <t>KORRIBOR declines steadily from 2015 to around 2020, reaching a low point close to 1%. It then rises sharply during 2021–2022 as monetary policy tightens, before gradually easing again. Overall, the series shows a clear downward phase followed by a strong upward adjustment and a slow decline afterward.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</si>
</sst>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.5"/>
      <color rgb="FF888282"/>
      <name val="Noto Sans KR"/>
    </font>
    <font>
      <sz val="10.5"/>
      <color rgb="FF555555"/>
      <name val="Noto Sans KR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KORRIBOR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List1!$B$3:$B$132</c:f>
              <c:strCache>
                <c:ptCount val="130"/>
                <c:pt idx="0">
                  <c:v>2015/01</c:v>
                </c:pt>
                <c:pt idx="1">
                  <c:v>2015/02</c:v>
                </c:pt>
                <c:pt idx="2">
                  <c:v>2015/03</c:v>
                </c:pt>
                <c:pt idx="3">
                  <c:v>2015/04</c:v>
                </c:pt>
                <c:pt idx="4">
                  <c:v>2015/05</c:v>
                </c:pt>
                <c:pt idx="5">
                  <c:v>2015/06</c:v>
                </c:pt>
                <c:pt idx="6">
                  <c:v>2015/07</c:v>
                </c:pt>
                <c:pt idx="7">
                  <c:v>2015/08</c:v>
                </c:pt>
                <c:pt idx="8">
                  <c:v>2015/09</c:v>
                </c:pt>
                <c:pt idx="9">
                  <c:v>2015/10</c:v>
                </c:pt>
                <c:pt idx="10">
                  <c:v>2015/11</c:v>
                </c:pt>
                <c:pt idx="11">
                  <c:v>2015/12</c:v>
                </c:pt>
                <c:pt idx="12">
                  <c:v>2016/01</c:v>
                </c:pt>
                <c:pt idx="13">
                  <c:v>2016/02</c:v>
                </c:pt>
                <c:pt idx="14">
                  <c:v>2016/03</c:v>
                </c:pt>
                <c:pt idx="15">
                  <c:v>2016/04</c:v>
                </c:pt>
                <c:pt idx="16">
                  <c:v>2016/05</c:v>
                </c:pt>
                <c:pt idx="17">
                  <c:v>2016/06</c:v>
                </c:pt>
                <c:pt idx="18">
                  <c:v>2016/07</c:v>
                </c:pt>
                <c:pt idx="19">
                  <c:v>2016/08</c:v>
                </c:pt>
                <c:pt idx="20">
                  <c:v>2016/09</c:v>
                </c:pt>
                <c:pt idx="21">
                  <c:v>2016/10</c:v>
                </c:pt>
                <c:pt idx="22">
                  <c:v>2016/11</c:v>
                </c:pt>
                <c:pt idx="23">
                  <c:v>2016/12</c:v>
                </c:pt>
                <c:pt idx="24">
                  <c:v>2017/01</c:v>
                </c:pt>
                <c:pt idx="25">
                  <c:v>2017/02</c:v>
                </c:pt>
                <c:pt idx="26">
                  <c:v>2017/03</c:v>
                </c:pt>
                <c:pt idx="27">
                  <c:v>2017/04</c:v>
                </c:pt>
                <c:pt idx="28">
                  <c:v>2017/05</c:v>
                </c:pt>
                <c:pt idx="29">
                  <c:v>2017/06</c:v>
                </c:pt>
                <c:pt idx="30">
                  <c:v>2017/07</c:v>
                </c:pt>
                <c:pt idx="31">
                  <c:v>2017/08</c:v>
                </c:pt>
                <c:pt idx="32">
                  <c:v>2017/09</c:v>
                </c:pt>
                <c:pt idx="33">
                  <c:v>2017/10</c:v>
                </c:pt>
                <c:pt idx="34">
                  <c:v>2017/11</c:v>
                </c:pt>
                <c:pt idx="35">
                  <c:v>2017/12</c:v>
                </c:pt>
                <c:pt idx="36">
                  <c:v>2018/01</c:v>
                </c:pt>
                <c:pt idx="37">
                  <c:v>2018/02</c:v>
                </c:pt>
                <c:pt idx="38">
                  <c:v>2018/03</c:v>
                </c:pt>
                <c:pt idx="39">
                  <c:v>2018/04</c:v>
                </c:pt>
                <c:pt idx="40">
                  <c:v>2018/05</c:v>
                </c:pt>
                <c:pt idx="41">
                  <c:v>2018/06</c:v>
                </c:pt>
                <c:pt idx="42">
                  <c:v>2018/07</c:v>
                </c:pt>
                <c:pt idx="43">
                  <c:v>2018/08</c:v>
                </c:pt>
                <c:pt idx="44">
                  <c:v>2018/09</c:v>
                </c:pt>
                <c:pt idx="45">
                  <c:v>2018/10</c:v>
                </c:pt>
                <c:pt idx="46">
                  <c:v>2018/11</c:v>
                </c:pt>
                <c:pt idx="47">
                  <c:v>2018/12</c:v>
                </c:pt>
                <c:pt idx="48">
                  <c:v>2019/01</c:v>
                </c:pt>
                <c:pt idx="49">
                  <c:v>2019/02</c:v>
                </c:pt>
                <c:pt idx="50">
                  <c:v>2019/03</c:v>
                </c:pt>
                <c:pt idx="51">
                  <c:v>2019/04</c:v>
                </c:pt>
                <c:pt idx="52">
                  <c:v>2019/05</c:v>
                </c:pt>
                <c:pt idx="53">
                  <c:v>2019/06</c:v>
                </c:pt>
                <c:pt idx="54">
                  <c:v>2019/07</c:v>
                </c:pt>
                <c:pt idx="55">
                  <c:v>2019/08</c:v>
                </c:pt>
                <c:pt idx="56">
                  <c:v>2019/09</c:v>
                </c:pt>
                <c:pt idx="57">
                  <c:v>2019/10</c:v>
                </c:pt>
                <c:pt idx="58">
                  <c:v>2019/11</c:v>
                </c:pt>
                <c:pt idx="59">
                  <c:v>2019/12</c:v>
                </c:pt>
                <c:pt idx="60">
                  <c:v>2020/01</c:v>
                </c:pt>
                <c:pt idx="61">
                  <c:v>2020/02</c:v>
                </c:pt>
                <c:pt idx="62">
                  <c:v>2020/03</c:v>
                </c:pt>
                <c:pt idx="63">
                  <c:v>2020/04</c:v>
                </c:pt>
                <c:pt idx="64">
                  <c:v>2020/05</c:v>
                </c:pt>
                <c:pt idx="65">
                  <c:v>2020/06</c:v>
                </c:pt>
                <c:pt idx="66">
                  <c:v>2020/07</c:v>
                </c:pt>
                <c:pt idx="67">
                  <c:v>2020/08</c:v>
                </c:pt>
                <c:pt idx="68">
                  <c:v>2020/09</c:v>
                </c:pt>
                <c:pt idx="69">
                  <c:v>2020/10</c:v>
                </c:pt>
                <c:pt idx="70">
                  <c:v>2020/11</c:v>
                </c:pt>
                <c:pt idx="71">
                  <c:v>2020/12</c:v>
                </c:pt>
                <c:pt idx="72">
                  <c:v>2021/01</c:v>
                </c:pt>
                <c:pt idx="73">
                  <c:v>2021/02</c:v>
                </c:pt>
                <c:pt idx="74">
                  <c:v>2021/03</c:v>
                </c:pt>
                <c:pt idx="75">
                  <c:v>2021/04</c:v>
                </c:pt>
                <c:pt idx="76">
                  <c:v>2021/05</c:v>
                </c:pt>
                <c:pt idx="77">
                  <c:v>2021/06</c:v>
                </c:pt>
                <c:pt idx="78">
                  <c:v>2021/07</c:v>
                </c:pt>
                <c:pt idx="79">
                  <c:v>2021/08</c:v>
                </c:pt>
                <c:pt idx="80">
                  <c:v>2021/09</c:v>
                </c:pt>
                <c:pt idx="81">
                  <c:v>2021/10</c:v>
                </c:pt>
                <c:pt idx="82">
                  <c:v>2021/11</c:v>
                </c:pt>
                <c:pt idx="83">
                  <c:v>2021/12</c:v>
                </c:pt>
                <c:pt idx="84">
                  <c:v>2022/01</c:v>
                </c:pt>
                <c:pt idx="85">
                  <c:v>2022/02</c:v>
                </c:pt>
                <c:pt idx="86">
                  <c:v>2022/03</c:v>
                </c:pt>
                <c:pt idx="87">
                  <c:v>2022/04</c:v>
                </c:pt>
                <c:pt idx="88">
                  <c:v>2022/05</c:v>
                </c:pt>
                <c:pt idx="89">
                  <c:v>2022/06</c:v>
                </c:pt>
                <c:pt idx="90">
                  <c:v>2022/07</c:v>
                </c:pt>
                <c:pt idx="91">
                  <c:v>2022/08</c:v>
                </c:pt>
                <c:pt idx="92">
                  <c:v>2022/09</c:v>
                </c:pt>
                <c:pt idx="93">
                  <c:v>2022/10</c:v>
                </c:pt>
                <c:pt idx="94">
                  <c:v>2022/11</c:v>
                </c:pt>
                <c:pt idx="95">
                  <c:v>2022/12</c:v>
                </c:pt>
                <c:pt idx="96">
                  <c:v>2023/01</c:v>
                </c:pt>
                <c:pt idx="97">
                  <c:v>2023/02</c:v>
                </c:pt>
                <c:pt idx="98">
                  <c:v>2023/03</c:v>
                </c:pt>
                <c:pt idx="99">
                  <c:v>2023/04</c:v>
                </c:pt>
                <c:pt idx="100">
                  <c:v>2023/05</c:v>
                </c:pt>
                <c:pt idx="101">
                  <c:v>2023/06</c:v>
                </c:pt>
                <c:pt idx="102">
                  <c:v>2023/07</c:v>
                </c:pt>
                <c:pt idx="103">
                  <c:v>2023/08</c:v>
                </c:pt>
                <c:pt idx="104">
                  <c:v>2023/09</c:v>
                </c:pt>
                <c:pt idx="105">
                  <c:v>2023/10</c:v>
                </c:pt>
                <c:pt idx="106">
                  <c:v>2023/11</c:v>
                </c:pt>
                <c:pt idx="107">
                  <c:v>2023/12</c:v>
                </c:pt>
                <c:pt idx="108">
                  <c:v>2024/01</c:v>
                </c:pt>
                <c:pt idx="109">
                  <c:v>2024/02</c:v>
                </c:pt>
                <c:pt idx="110">
                  <c:v>2024/03</c:v>
                </c:pt>
                <c:pt idx="111">
                  <c:v>2024/04</c:v>
                </c:pt>
                <c:pt idx="112">
                  <c:v>2024/05</c:v>
                </c:pt>
                <c:pt idx="113">
                  <c:v>2024/06</c:v>
                </c:pt>
                <c:pt idx="114">
                  <c:v>2024/07</c:v>
                </c:pt>
                <c:pt idx="115">
                  <c:v>2024/08</c:v>
                </c:pt>
                <c:pt idx="116">
                  <c:v>2024/09</c:v>
                </c:pt>
                <c:pt idx="117">
                  <c:v>2024/10</c:v>
                </c:pt>
                <c:pt idx="118">
                  <c:v>2024/11</c:v>
                </c:pt>
                <c:pt idx="119">
                  <c:v>2024/12</c:v>
                </c:pt>
                <c:pt idx="120">
                  <c:v>2025/01</c:v>
                </c:pt>
                <c:pt idx="121">
                  <c:v>2025/02</c:v>
                </c:pt>
                <c:pt idx="122">
                  <c:v>2025/03</c:v>
                </c:pt>
                <c:pt idx="123">
                  <c:v>2025/04</c:v>
                </c:pt>
                <c:pt idx="124">
                  <c:v>2025/05</c:v>
                </c:pt>
                <c:pt idx="125">
                  <c:v>2025/06</c:v>
                </c:pt>
                <c:pt idx="126">
                  <c:v>2025/07</c:v>
                </c:pt>
                <c:pt idx="127">
                  <c:v>2025/08</c:v>
                </c:pt>
                <c:pt idx="128">
                  <c:v>2025/09</c:v>
                </c:pt>
                <c:pt idx="129">
                  <c:v>2025/10</c:v>
                </c:pt>
              </c:strCache>
            </c:strRef>
          </c:cat>
          <c:val>
            <c:numRef>
              <c:f>List1!$C$3:$C$132</c:f>
              <c:numCache>
                <c:formatCode>General</c:formatCode>
                <c:ptCount val="130"/>
                <c:pt idx="0">
                  <c:v>2.0499999999999998</c:v>
                </c:pt>
                <c:pt idx="1">
                  <c:v>2.0299999999999998</c:v>
                </c:pt>
                <c:pt idx="2">
                  <c:v>1.88</c:v>
                </c:pt>
                <c:pt idx="3">
                  <c:v>1.74</c:v>
                </c:pt>
                <c:pt idx="4">
                  <c:v>1.75</c:v>
                </c:pt>
                <c:pt idx="5">
                  <c:v>1.64</c:v>
                </c:pt>
                <c:pt idx="6">
                  <c:v>1.57</c:v>
                </c:pt>
                <c:pt idx="7">
                  <c:v>1.55</c:v>
                </c:pt>
                <c:pt idx="8">
                  <c:v>1.55</c:v>
                </c:pt>
                <c:pt idx="9">
                  <c:v>1.54</c:v>
                </c:pt>
                <c:pt idx="10">
                  <c:v>1.61</c:v>
                </c:pt>
                <c:pt idx="11">
                  <c:v>1.67</c:v>
                </c:pt>
                <c:pt idx="12">
                  <c:v>1.61</c:v>
                </c:pt>
                <c:pt idx="13">
                  <c:v>1.54</c:v>
                </c:pt>
                <c:pt idx="14">
                  <c:v>1.55</c:v>
                </c:pt>
                <c:pt idx="15">
                  <c:v>1.55</c:v>
                </c:pt>
                <c:pt idx="16">
                  <c:v>1.52</c:v>
                </c:pt>
                <c:pt idx="17">
                  <c:v>1.37</c:v>
                </c:pt>
                <c:pt idx="18">
                  <c:v>1.27</c:v>
                </c:pt>
                <c:pt idx="19">
                  <c:v>1.27</c:v>
                </c:pt>
                <c:pt idx="20">
                  <c:v>1.31</c:v>
                </c:pt>
                <c:pt idx="21">
                  <c:v>1.37</c:v>
                </c:pt>
                <c:pt idx="22">
                  <c:v>1.48</c:v>
                </c:pt>
                <c:pt idx="23">
                  <c:v>1.51</c:v>
                </c:pt>
                <c:pt idx="24">
                  <c:v>1.42</c:v>
                </c:pt>
                <c:pt idx="25">
                  <c:v>1.41</c:v>
                </c:pt>
                <c:pt idx="26">
                  <c:v>1.43</c:v>
                </c:pt>
                <c:pt idx="27">
                  <c:v>1.39</c:v>
                </c:pt>
                <c:pt idx="28">
                  <c:v>1.36</c:v>
                </c:pt>
                <c:pt idx="29">
                  <c:v>1.36</c:v>
                </c:pt>
                <c:pt idx="30">
                  <c:v>1.37</c:v>
                </c:pt>
                <c:pt idx="31">
                  <c:v>1.36</c:v>
                </c:pt>
                <c:pt idx="32">
                  <c:v>1.35</c:v>
                </c:pt>
                <c:pt idx="33">
                  <c:v>1.41</c:v>
                </c:pt>
                <c:pt idx="34">
                  <c:v>1.57</c:v>
                </c:pt>
                <c:pt idx="35">
                  <c:v>1.67</c:v>
                </c:pt>
                <c:pt idx="36">
                  <c:v>1.65</c:v>
                </c:pt>
                <c:pt idx="37">
                  <c:v>1.64</c:v>
                </c:pt>
                <c:pt idx="38">
                  <c:v>1.64</c:v>
                </c:pt>
                <c:pt idx="39">
                  <c:v>1.65</c:v>
                </c:pt>
                <c:pt idx="40">
                  <c:v>1.65</c:v>
                </c:pt>
                <c:pt idx="41">
                  <c:v>1.67</c:v>
                </c:pt>
                <c:pt idx="42">
                  <c:v>1.68</c:v>
                </c:pt>
                <c:pt idx="43">
                  <c:v>1.67</c:v>
                </c:pt>
                <c:pt idx="44">
                  <c:v>1.67</c:v>
                </c:pt>
                <c:pt idx="45">
                  <c:v>1.76</c:v>
                </c:pt>
                <c:pt idx="46">
                  <c:v>1.81</c:v>
                </c:pt>
                <c:pt idx="47">
                  <c:v>1.89</c:v>
                </c:pt>
                <c:pt idx="48">
                  <c:v>1.86</c:v>
                </c:pt>
                <c:pt idx="49">
                  <c:v>1.86</c:v>
                </c:pt>
                <c:pt idx="50">
                  <c:v>1.87</c:v>
                </c:pt>
                <c:pt idx="51">
                  <c:v>1.84</c:v>
                </c:pt>
                <c:pt idx="52">
                  <c:v>1.8</c:v>
                </c:pt>
                <c:pt idx="53">
                  <c:v>1.72</c:v>
                </c:pt>
                <c:pt idx="54">
                  <c:v>1.63</c:v>
                </c:pt>
                <c:pt idx="55">
                  <c:v>1.46</c:v>
                </c:pt>
                <c:pt idx="56">
                  <c:v>1.49</c:v>
                </c:pt>
                <c:pt idx="57">
                  <c:v>1.46</c:v>
                </c:pt>
                <c:pt idx="58">
                  <c:v>1.48</c:v>
                </c:pt>
                <c:pt idx="59">
                  <c:v>1.51</c:v>
                </c:pt>
                <c:pt idx="60">
                  <c:v>1.45</c:v>
                </c:pt>
                <c:pt idx="61">
                  <c:v>1.34</c:v>
                </c:pt>
                <c:pt idx="62">
                  <c:v>1.1599999999999999</c:v>
                </c:pt>
                <c:pt idx="63">
                  <c:v>1.06</c:v>
                </c:pt>
                <c:pt idx="64">
                  <c:v>0.91</c:v>
                </c:pt>
                <c:pt idx="65">
                  <c:v>0.67</c:v>
                </c:pt>
                <c:pt idx="66">
                  <c:v>0.64</c:v>
                </c:pt>
                <c:pt idx="67">
                  <c:v>0.57999999999999996</c:v>
                </c:pt>
                <c:pt idx="68">
                  <c:v>0.65</c:v>
                </c:pt>
                <c:pt idx="69">
                  <c:v>0.66</c:v>
                </c:pt>
                <c:pt idx="70">
                  <c:v>0.65</c:v>
                </c:pt>
                <c:pt idx="71">
                  <c:v>0.75</c:v>
                </c:pt>
                <c:pt idx="72">
                  <c:v>0.75</c:v>
                </c:pt>
                <c:pt idx="73">
                  <c:v>0.74</c:v>
                </c:pt>
                <c:pt idx="74">
                  <c:v>0.75</c:v>
                </c:pt>
                <c:pt idx="75">
                  <c:v>0.72</c:v>
                </c:pt>
                <c:pt idx="76">
                  <c:v>0.66</c:v>
                </c:pt>
                <c:pt idx="77">
                  <c:v>0.65</c:v>
                </c:pt>
                <c:pt idx="78">
                  <c:v>0.77</c:v>
                </c:pt>
                <c:pt idx="79">
                  <c:v>0.79</c:v>
                </c:pt>
                <c:pt idx="80">
                  <c:v>0.93</c:v>
                </c:pt>
                <c:pt idx="81">
                  <c:v>1.02</c:v>
                </c:pt>
                <c:pt idx="82">
                  <c:v>1.2</c:v>
                </c:pt>
                <c:pt idx="83">
                  <c:v>1.36</c:v>
                </c:pt>
                <c:pt idx="84">
                  <c:v>1.45</c:v>
                </c:pt>
                <c:pt idx="85">
                  <c:v>1.47</c:v>
                </c:pt>
                <c:pt idx="86">
                  <c:v>1.47</c:v>
                </c:pt>
                <c:pt idx="87">
                  <c:v>1.6</c:v>
                </c:pt>
                <c:pt idx="88">
                  <c:v>1.74</c:v>
                </c:pt>
                <c:pt idx="89">
                  <c:v>2.08</c:v>
                </c:pt>
                <c:pt idx="90">
                  <c:v>2.5099999999999998</c:v>
                </c:pt>
                <c:pt idx="91">
                  <c:v>2.7</c:v>
                </c:pt>
                <c:pt idx="92">
                  <c:v>2.97</c:v>
                </c:pt>
                <c:pt idx="93">
                  <c:v>3.52</c:v>
                </c:pt>
                <c:pt idx="94">
                  <c:v>4.0199999999999996</c:v>
                </c:pt>
                <c:pt idx="95">
                  <c:v>4.03</c:v>
                </c:pt>
                <c:pt idx="96">
                  <c:v>3.74</c:v>
                </c:pt>
                <c:pt idx="97">
                  <c:v>3.54</c:v>
                </c:pt>
                <c:pt idx="98">
                  <c:v>3.59</c:v>
                </c:pt>
                <c:pt idx="99">
                  <c:v>3.46</c:v>
                </c:pt>
                <c:pt idx="100">
                  <c:v>3.64</c:v>
                </c:pt>
                <c:pt idx="101">
                  <c:v>3.77</c:v>
                </c:pt>
                <c:pt idx="102">
                  <c:v>3.76</c:v>
                </c:pt>
                <c:pt idx="103">
                  <c:v>3.68</c:v>
                </c:pt>
                <c:pt idx="104">
                  <c:v>3.76</c:v>
                </c:pt>
                <c:pt idx="105">
                  <c:v>3.89</c:v>
                </c:pt>
                <c:pt idx="106">
                  <c:v>3.99</c:v>
                </c:pt>
                <c:pt idx="107">
                  <c:v>3.92</c:v>
                </c:pt>
                <c:pt idx="108">
                  <c:v>3.71</c:v>
                </c:pt>
                <c:pt idx="109">
                  <c:v>3.69</c:v>
                </c:pt>
                <c:pt idx="110">
                  <c:v>3.67</c:v>
                </c:pt>
                <c:pt idx="111">
                  <c:v>3.57</c:v>
                </c:pt>
                <c:pt idx="112">
                  <c:v>3.59</c:v>
                </c:pt>
                <c:pt idx="113">
                  <c:v>3.59</c:v>
                </c:pt>
                <c:pt idx="114">
                  <c:v>3.48</c:v>
                </c:pt>
                <c:pt idx="115">
                  <c:v>3.45</c:v>
                </c:pt>
                <c:pt idx="116">
                  <c:v>3.49</c:v>
                </c:pt>
                <c:pt idx="117">
                  <c:v>3.43</c:v>
                </c:pt>
                <c:pt idx="118">
                  <c:v>3.4</c:v>
                </c:pt>
                <c:pt idx="119">
                  <c:v>3.31</c:v>
                </c:pt>
                <c:pt idx="120">
                  <c:v>3.12</c:v>
                </c:pt>
                <c:pt idx="121">
                  <c:v>2.98</c:v>
                </c:pt>
                <c:pt idx="122">
                  <c:v>2.87</c:v>
                </c:pt>
                <c:pt idx="123">
                  <c:v>2.76</c:v>
                </c:pt>
                <c:pt idx="124">
                  <c:v>2.66</c:v>
                </c:pt>
                <c:pt idx="125">
                  <c:v>2.57</c:v>
                </c:pt>
                <c:pt idx="126">
                  <c:v>2.52</c:v>
                </c:pt>
                <c:pt idx="127">
                  <c:v>2.5</c:v>
                </c:pt>
                <c:pt idx="128">
                  <c:v>2.5099999999999998</c:v>
                </c:pt>
                <c:pt idx="129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8-4DAD-B8A9-5F7453057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639839"/>
        <c:axId val="100640319"/>
      </c:lineChart>
      <c:catAx>
        <c:axId val="10063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640319"/>
        <c:crosses val="autoZero"/>
        <c:auto val="1"/>
        <c:lblAlgn val="ctr"/>
        <c:lblOffset val="100"/>
        <c:noMultiLvlLbl val="0"/>
      </c:catAx>
      <c:valAx>
        <c:axId val="10064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63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1</xdr:row>
      <xdr:rowOff>121920</xdr:rowOff>
    </xdr:from>
    <xdr:to>
      <xdr:col>21</xdr:col>
      <xdr:colOff>83820</xdr:colOff>
      <xdr:row>22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20A6C9-83F7-423A-BFBC-C1DFB7550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2"/>
  <sheetViews>
    <sheetView tabSelected="1" workbookViewId="0">
      <selection activeCell="F24" sqref="F24"/>
    </sheetView>
  </sheetViews>
  <sheetFormatPr defaultRowHeight="14.4"/>
  <cols>
    <col min="3" max="3" width="9.33203125" customWidth="1"/>
  </cols>
  <sheetData>
    <row r="2" spans="2:3">
      <c r="B2" t="s">
        <v>130</v>
      </c>
      <c r="C2" t="s">
        <v>131</v>
      </c>
    </row>
    <row r="3" spans="2:3">
      <c r="B3" s="1" t="s">
        <v>0</v>
      </c>
      <c r="C3" s="2">
        <v>2.0499999999999998</v>
      </c>
    </row>
    <row r="4" spans="2:3">
      <c r="B4" s="1" t="s">
        <v>1</v>
      </c>
      <c r="C4" s="2">
        <v>2.0299999999999998</v>
      </c>
    </row>
    <row r="5" spans="2:3">
      <c r="B5" s="1" t="s">
        <v>2</v>
      </c>
      <c r="C5" s="2">
        <v>1.88</v>
      </c>
    </row>
    <row r="6" spans="2:3">
      <c r="B6" s="1" t="s">
        <v>3</v>
      </c>
      <c r="C6" s="2">
        <v>1.74</v>
      </c>
    </row>
    <row r="7" spans="2:3">
      <c r="B7" s="1" t="s">
        <v>4</v>
      </c>
      <c r="C7" s="2">
        <v>1.75</v>
      </c>
    </row>
    <row r="8" spans="2:3">
      <c r="B8" s="1" t="s">
        <v>5</v>
      </c>
      <c r="C8" s="2">
        <v>1.64</v>
      </c>
    </row>
    <row r="9" spans="2:3">
      <c r="B9" s="1" t="s">
        <v>6</v>
      </c>
      <c r="C9" s="2">
        <v>1.57</v>
      </c>
    </row>
    <row r="10" spans="2:3">
      <c r="B10" s="1" t="s">
        <v>7</v>
      </c>
      <c r="C10" s="2">
        <v>1.55</v>
      </c>
    </row>
    <row r="11" spans="2:3">
      <c r="B11" s="1" t="s">
        <v>8</v>
      </c>
      <c r="C11" s="2">
        <v>1.55</v>
      </c>
    </row>
    <row r="12" spans="2:3">
      <c r="B12" s="1" t="s">
        <v>9</v>
      </c>
      <c r="C12" s="2">
        <v>1.54</v>
      </c>
    </row>
    <row r="13" spans="2:3">
      <c r="B13" s="1" t="s">
        <v>10</v>
      </c>
      <c r="C13" s="2">
        <v>1.61</v>
      </c>
    </row>
    <row r="14" spans="2:3">
      <c r="B14" s="1" t="s">
        <v>11</v>
      </c>
      <c r="C14" s="2">
        <v>1.67</v>
      </c>
    </row>
    <row r="15" spans="2:3">
      <c r="B15" s="1" t="s">
        <v>12</v>
      </c>
      <c r="C15" s="2">
        <v>1.61</v>
      </c>
    </row>
    <row r="16" spans="2:3">
      <c r="B16" s="1" t="s">
        <v>13</v>
      </c>
      <c r="C16" s="2">
        <v>1.54</v>
      </c>
    </row>
    <row r="17" spans="2:6">
      <c r="B17" s="1" t="s">
        <v>14</v>
      </c>
      <c r="C17" s="2">
        <v>1.55</v>
      </c>
    </row>
    <row r="18" spans="2:6">
      <c r="B18" s="1" t="s">
        <v>15</v>
      </c>
      <c r="C18" s="2">
        <v>1.55</v>
      </c>
    </row>
    <row r="19" spans="2:6">
      <c r="B19" s="1" t="s">
        <v>16</v>
      </c>
      <c r="C19" s="2">
        <v>1.52</v>
      </c>
    </row>
    <row r="20" spans="2:6">
      <c r="B20" s="1" t="s">
        <v>17</v>
      </c>
      <c r="C20" s="2">
        <v>1.37</v>
      </c>
    </row>
    <row r="21" spans="2:6">
      <c r="B21" s="1" t="s">
        <v>18</v>
      </c>
      <c r="C21" s="2">
        <v>1.27</v>
      </c>
    </row>
    <row r="22" spans="2:6">
      <c r="B22" s="1" t="s">
        <v>19</v>
      </c>
      <c r="C22" s="2">
        <v>1.27</v>
      </c>
    </row>
    <row r="23" spans="2:6">
      <c r="B23" s="1" t="s">
        <v>20</v>
      </c>
      <c r="C23" s="2">
        <v>1.31</v>
      </c>
    </row>
    <row r="24" spans="2:6">
      <c r="B24" s="1" t="s">
        <v>21</v>
      </c>
      <c r="C24" s="2">
        <v>1.37</v>
      </c>
      <c r="F24" t="s">
        <v>132</v>
      </c>
    </row>
    <row r="25" spans="2:6">
      <c r="B25" s="1" t="s">
        <v>22</v>
      </c>
      <c r="C25" s="2">
        <v>1.48</v>
      </c>
    </row>
    <row r="26" spans="2:6">
      <c r="B26" s="1" t="s">
        <v>23</v>
      </c>
      <c r="C26" s="2">
        <v>1.51</v>
      </c>
    </row>
    <row r="27" spans="2:6">
      <c r="B27" s="1" t="s">
        <v>24</v>
      </c>
      <c r="C27" s="2">
        <v>1.42</v>
      </c>
    </row>
    <row r="28" spans="2:6">
      <c r="B28" s="1" t="s">
        <v>25</v>
      </c>
      <c r="C28" s="2">
        <v>1.41</v>
      </c>
    </row>
    <row r="29" spans="2:6">
      <c r="B29" s="1" t="s">
        <v>26</v>
      </c>
      <c r="C29" s="2">
        <v>1.43</v>
      </c>
    </row>
    <row r="30" spans="2:6">
      <c r="B30" s="1" t="s">
        <v>27</v>
      </c>
      <c r="C30" s="2">
        <v>1.39</v>
      </c>
    </row>
    <row r="31" spans="2:6">
      <c r="B31" s="1" t="s">
        <v>28</v>
      </c>
      <c r="C31" s="2">
        <v>1.36</v>
      </c>
    </row>
    <row r="32" spans="2:6">
      <c r="B32" s="1" t="s">
        <v>29</v>
      </c>
      <c r="C32" s="2">
        <v>1.36</v>
      </c>
    </row>
    <row r="33" spans="2:3">
      <c r="B33" s="1" t="s">
        <v>30</v>
      </c>
      <c r="C33" s="2">
        <v>1.37</v>
      </c>
    </row>
    <row r="34" spans="2:3">
      <c r="B34" s="1" t="s">
        <v>31</v>
      </c>
      <c r="C34" s="2">
        <v>1.36</v>
      </c>
    </row>
    <row r="35" spans="2:3">
      <c r="B35" s="1" t="s">
        <v>32</v>
      </c>
      <c r="C35" s="2">
        <v>1.35</v>
      </c>
    </row>
    <row r="36" spans="2:3">
      <c r="B36" s="1" t="s">
        <v>33</v>
      </c>
      <c r="C36" s="2">
        <v>1.41</v>
      </c>
    </row>
    <row r="37" spans="2:3">
      <c r="B37" s="1" t="s">
        <v>34</v>
      </c>
      <c r="C37" s="2">
        <v>1.57</v>
      </c>
    </row>
    <row r="38" spans="2:3">
      <c r="B38" s="1" t="s">
        <v>35</v>
      </c>
      <c r="C38" s="2">
        <v>1.67</v>
      </c>
    </row>
    <row r="39" spans="2:3">
      <c r="B39" s="1" t="s">
        <v>36</v>
      </c>
      <c r="C39" s="2">
        <v>1.65</v>
      </c>
    </row>
    <row r="40" spans="2:3">
      <c r="B40" s="1" t="s">
        <v>37</v>
      </c>
      <c r="C40" s="2">
        <v>1.64</v>
      </c>
    </row>
    <row r="41" spans="2:3">
      <c r="B41" s="1" t="s">
        <v>38</v>
      </c>
      <c r="C41" s="2">
        <v>1.64</v>
      </c>
    </row>
    <row r="42" spans="2:3">
      <c r="B42" s="1" t="s">
        <v>39</v>
      </c>
      <c r="C42" s="2">
        <v>1.65</v>
      </c>
    </row>
    <row r="43" spans="2:3">
      <c r="B43" s="1" t="s">
        <v>40</v>
      </c>
      <c r="C43" s="2">
        <v>1.65</v>
      </c>
    </row>
    <row r="44" spans="2:3">
      <c r="B44" s="1" t="s">
        <v>41</v>
      </c>
      <c r="C44" s="2">
        <v>1.67</v>
      </c>
    </row>
    <row r="45" spans="2:3">
      <c r="B45" s="1" t="s">
        <v>42</v>
      </c>
      <c r="C45" s="2">
        <v>1.68</v>
      </c>
    </row>
    <row r="46" spans="2:3">
      <c r="B46" s="1" t="s">
        <v>43</v>
      </c>
      <c r="C46" s="2">
        <v>1.67</v>
      </c>
    </row>
    <row r="47" spans="2:3">
      <c r="B47" s="1" t="s">
        <v>44</v>
      </c>
      <c r="C47" s="2">
        <v>1.67</v>
      </c>
    </row>
    <row r="48" spans="2:3">
      <c r="B48" s="1" t="s">
        <v>45</v>
      </c>
      <c r="C48" s="2">
        <v>1.76</v>
      </c>
    </row>
    <row r="49" spans="2:3">
      <c r="B49" s="1" t="s">
        <v>46</v>
      </c>
      <c r="C49" s="2">
        <v>1.81</v>
      </c>
    </row>
    <row r="50" spans="2:3">
      <c r="B50" s="1" t="s">
        <v>47</v>
      </c>
      <c r="C50" s="2">
        <v>1.89</v>
      </c>
    </row>
    <row r="51" spans="2:3">
      <c r="B51" s="1" t="s">
        <v>48</v>
      </c>
      <c r="C51" s="2">
        <v>1.86</v>
      </c>
    </row>
    <row r="52" spans="2:3">
      <c r="B52" s="1" t="s">
        <v>49</v>
      </c>
      <c r="C52" s="2">
        <v>1.86</v>
      </c>
    </row>
    <row r="53" spans="2:3">
      <c r="B53" s="1" t="s">
        <v>50</v>
      </c>
      <c r="C53" s="2">
        <v>1.87</v>
      </c>
    </row>
    <row r="54" spans="2:3">
      <c r="B54" s="1" t="s">
        <v>51</v>
      </c>
      <c r="C54" s="2">
        <v>1.84</v>
      </c>
    </row>
    <row r="55" spans="2:3">
      <c r="B55" s="1" t="s">
        <v>52</v>
      </c>
      <c r="C55" s="2">
        <v>1.8</v>
      </c>
    </row>
    <row r="56" spans="2:3">
      <c r="B56" s="1" t="s">
        <v>53</v>
      </c>
      <c r="C56" s="2">
        <v>1.72</v>
      </c>
    </row>
    <row r="57" spans="2:3">
      <c r="B57" s="1" t="s">
        <v>54</v>
      </c>
      <c r="C57" s="2">
        <v>1.63</v>
      </c>
    </row>
    <row r="58" spans="2:3">
      <c r="B58" s="1" t="s">
        <v>55</v>
      </c>
      <c r="C58" s="2">
        <v>1.46</v>
      </c>
    </row>
    <row r="59" spans="2:3">
      <c r="B59" s="1" t="s">
        <v>56</v>
      </c>
      <c r="C59" s="2">
        <v>1.49</v>
      </c>
    </row>
    <row r="60" spans="2:3">
      <c r="B60" s="1" t="s">
        <v>57</v>
      </c>
      <c r="C60" s="2">
        <v>1.46</v>
      </c>
    </row>
    <row r="61" spans="2:3">
      <c r="B61" s="1" t="s">
        <v>58</v>
      </c>
      <c r="C61" s="2">
        <v>1.48</v>
      </c>
    </row>
    <row r="62" spans="2:3">
      <c r="B62" s="1" t="s">
        <v>59</v>
      </c>
      <c r="C62" s="2">
        <v>1.51</v>
      </c>
    </row>
    <row r="63" spans="2:3">
      <c r="B63" s="1" t="s">
        <v>60</v>
      </c>
      <c r="C63" s="2">
        <v>1.45</v>
      </c>
    </row>
    <row r="64" spans="2:3">
      <c r="B64" s="1" t="s">
        <v>61</v>
      </c>
      <c r="C64" s="2">
        <v>1.34</v>
      </c>
    </row>
    <row r="65" spans="2:3">
      <c r="B65" s="1" t="s">
        <v>62</v>
      </c>
      <c r="C65" s="2">
        <v>1.1599999999999999</v>
      </c>
    </row>
    <row r="66" spans="2:3">
      <c r="B66" s="1" t="s">
        <v>63</v>
      </c>
      <c r="C66" s="2">
        <v>1.06</v>
      </c>
    </row>
    <row r="67" spans="2:3">
      <c r="B67" s="1" t="s">
        <v>64</v>
      </c>
      <c r="C67" s="2">
        <v>0.91</v>
      </c>
    </row>
    <row r="68" spans="2:3">
      <c r="B68" s="1" t="s">
        <v>65</v>
      </c>
      <c r="C68" s="2">
        <v>0.67</v>
      </c>
    </row>
    <row r="69" spans="2:3">
      <c r="B69" s="1" t="s">
        <v>66</v>
      </c>
      <c r="C69" s="2">
        <v>0.64</v>
      </c>
    </row>
    <row r="70" spans="2:3">
      <c r="B70" s="1" t="s">
        <v>67</v>
      </c>
      <c r="C70" s="2">
        <v>0.57999999999999996</v>
      </c>
    </row>
    <row r="71" spans="2:3">
      <c r="B71" s="1" t="s">
        <v>68</v>
      </c>
      <c r="C71" s="2">
        <v>0.65</v>
      </c>
    </row>
    <row r="72" spans="2:3">
      <c r="B72" s="1" t="s">
        <v>69</v>
      </c>
      <c r="C72" s="2">
        <v>0.66</v>
      </c>
    </row>
    <row r="73" spans="2:3">
      <c r="B73" s="1" t="s">
        <v>70</v>
      </c>
      <c r="C73" s="2">
        <v>0.65</v>
      </c>
    </row>
    <row r="74" spans="2:3">
      <c r="B74" s="1" t="s">
        <v>71</v>
      </c>
      <c r="C74" s="2">
        <v>0.75</v>
      </c>
    </row>
    <row r="75" spans="2:3">
      <c r="B75" s="1" t="s">
        <v>72</v>
      </c>
      <c r="C75" s="2">
        <v>0.75</v>
      </c>
    </row>
    <row r="76" spans="2:3">
      <c r="B76" s="1" t="s">
        <v>73</v>
      </c>
      <c r="C76" s="2">
        <v>0.74</v>
      </c>
    </row>
    <row r="77" spans="2:3">
      <c r="B77" s="1" t="s">
        <v>74</v>
      </c>
      <c r="C77" s="2">
        <v>0.75</v>
      </c>
    </row>
    <row r="78" spans="2:3">
      <c r="B78" s="1" t="s">
        <v>75</v>
      </c>
      <c r="C78" s="2">
        <v>0.72</v>
      </c>
    </row>
    <row r="79" spans="2:3">
      <c r="B79" s="1" t="s">
        <v>76</v>
      </c>
      <c r="C79" s="2">
        <v>0.66</v>
      </c>
    </row>
    <row r="80" spans="2:3">
      <c r="B80" s="1" t="s">
        <v>77</v>
      </c>
      <c r="C80" s="2">
        <v>0.65</v>
      </c>
    </row>
    <row r="81" spans="2:3">
      <c r="B81" s="1" t="s">
        <v>78</v>
      </c>
      <c r="C81" s="2">
        <v>0.77</v>
      </c>
    </row>
    <row r="82" spans="2:3">
      <c r="B82" s="1" t="s">
        <v>79</v>
      </c>
      <c r="C82" s="2">
        <v>0.79</v>
      </c>
    </row>
    <row r="83" spans="2:3">
      <c r="B83" s="1" t="s">
        <v>80</v>
      </c>
      <c r="C83" s="2">
        <v>0.93</v>
      </c>
    </row>
    <row r="84" spans="2:3">
      <c r="B84" s="1" t="s">
        <v>81</v>
      </c>
      <c r="C84" s="2">
        <v>1.02</v>
      </c>
    </row>
    <row r="85" spans="2:3">
      <c r="B85" s="1" t="s">
        <v>82</v>
      </c>
      <c r="C85" s="2">
        <v>1.2</v>
      </c>
    </row>
    <row r="86" spans="2:3">
      <c r="B86" s="1" t="s">
        <v>83</v>
      </c>
      <c r="C86" s="2">
        <v>1.36</v>
      </c>
    </row>
    <row r="87" spans="2:3">
      <c r="B87" s="1" t="s">
        <v>84</v>
      </c>
      <c r="C87" s="2">
        <v>1.45</v>
      </c>
    </row>
    <row r="88" spans="2:3">
      <c r="B88" s="1" t="s">
        <v>85</v>
      </c>
      <c r="C88" s="2">
        <v>1.47</v>
      </c>
    </row>
    <row r="89" spans="2:3">
      <c r="B89" s="1" t="s">
        <v>86</v>
      </c>
      <c r="C89" s="2">
        <v>1.47</v>
      </c>
    </row>
    <row r="90" spans="2:3">
      <c r="B90" s="1" t="s">
        <v>87</v>
      </c>
      <c r="C90" s="2">
        <v>1.6</v>
      </c>
    </row>
    <row r="91" spans="2:3">
      <c r="B91" s="1" t="s">
        <v>88</v>
      </c>
      <c r="C91" s="2">
        <v>1.74</v>
      </c>
    </row>
    <row r="92" spans="2:3">
      <c r="B92" s="1" t="s">
        <v>89</v>
      </c>
      <c r="C92" s="2">
        <v>2.08</v>
      </c>
    </row>
    <row r="93" spans="2:3">
      <c r="B93" s="1" t="s">
        <v>90</v>
      </c>
      <c r="C93" s="2">
        <v>2.5099999999999998</v>
      </c>
    </row>
    <row r="94" spans="2:3">
      <c r="B94" s="1" t="s">
        <v>91</v>
      </c>
      <c r="C94" s="2">
        <v>2.7</v>
      </c>
    </row>
    <row r="95" spans="2:3">
      <c r="B95" s="1" t="s">
        <v>92</v>
      </c>
      <c r="C95" s="2">
        <v>2.97</v>
      </c>
    </row>
    <row r="96" spans="2:3">
      <c r="B96" s="1" t="s">
        <v>93</v>
      </c>
      <c r="C96" s="2">
        <v>3.52</v>
      </c>
    </row>
    <row r="97" spans="2:3">
      <c r="B97" s="1" t="s">
        <v>94</v>
      </c>
      <c r="C97" s="2">
        <v>4.0199999999999996</v>
      </c>
    </row>
    <row r="98" spans="2:3">
      <c r="B98" s="1" t="s">
        <v>95</v>
      </c>
      <c r="C98" s="2">
        <v>4.03</v>
      </c>
    </row>
    <row r="99" spans="2:3">
      <c r="B99" s="1" t="s">
        <v>96</v>
      </c>
      <c r="C99" s="2">
        <v>3.74</v>
      </c>
    </row>
    <row r="100" spans="2:3">
      <c r="B100" s="1" t="s">
        <v>97</v>
      </c>
      <c r="C100" s="2">
        <v>3.54</v>
      </c>
    </row>
    <row r="101" spans="2:3">
      <c r="B101" s="1" t="s">
        <v>98</v>
      </c>
      <c r="C101" s="2">
        <v>3.59</v>
      </c>
    </row>
    <row r="102" spans="2:3">
      <c r="B102" s="1" t="s">
        <v>99</v>
      </c>
      <c r="C102" s="2">
        <v>3.46</v>
      </c>
    </row>
    <row r="103" spans="2:3">
      <c r="B103" s="1" t="s">
        <v>100</v>
      </c>
      <c r="C103" s="2">
        <v>3.64</v>
      </c>
    </row>
    <row r="104" spans="2:3">
      <c r="B104" s="1" t="s">
        <v>101</v>
      </c>
      <c r="C104" s="2">
        <v>3.77</v>
      </c>
    </row>
    <row r="105" spans="2:3">
      <c r="B105" s="1" t="s">
        <v>102</v>
      </c>
      <c r="C105" s="2">
        <v>3.76</v>
      </c>
    </row>
    <row r="106" spans="2:3">
      <c r="B106" s="1" t="s">
        <v>103</v>
      </c>
      <c r="C106" s="2">
        <v>3.68</v>
      </c>
    </row>
    <row r="107" spans="2:3">
      <c r="B107" s="1" t="s">
        <v>104</v>
      </c>
      <c r="C107" s="2">
        <v>3.76</v>
      </c>
    </row>
    <row r="108" spans="2:3">
      <c r="B108" s="1" t="s">
        <v>105</v>
      </c>
      <c r="C108" s="2">
        <v>3.89</v>
      </c>
    </row>
    <row r="109" spans="2:3">
      <c r="B109" s="1" t="s">
        <v>106</v>
      </c>
      <c r="C109" s="2">
        <v>3.99</v>
      </c>
    </row>
    <row r="110" spans="2:3">
      <c r="B110" s="1" t="s">
        <v>107</v>
      </c>
      <c r="C110" s="2">
        <v>3.92</v>
      </c>
    </row>
    <row r="111" spans="2:3">
      <c r="B111" s="1" t="s">
        <v>108</v>
      </c>
      <c r="C111" s="2">
        <v>3.71</v>
      </c>
    </row>
    <row r="112" spans="2:3">
      <c r="B112" s="1" t="s">
        <v>109</v>
      </c>
      <c r="C112" s="2">
        <v>3.69</v>
      </c>
    </row>
    <row r="113" spans="2:3">
      <c r="B113" s="1" t="s">
        <v>110</v>
      </c>
      <c r="C113" s="2">
        <v>3.67</v>
      </c>
    </row>
    <row r="114" spans="2:3">
      <c r="B114" s="1" t="s">
        <v>111</v>
      </c>
      <c r="C114" s="2">
        <v>3.57</v>
      </c>
    </row>
    <row r="115" spans="2:3">
      <c r="B115" s="1" t="s">
        <v>112</v>
      </c>
      <c r="C115" s="2">
        <v>3.59</v>
      </c>
    </row>
    <row r="116" spans="2:3">
      <c r="B116" s="1" t="s">
        <v>113</v>
      </c>
      <c r="C116" s="2">
        <v>3.59</v>
      </c>
    </row>
    <row r="117" spans="2:3">
      <c r="B117" s="1" t="s">
        <v>114</v>
      </c>
      <c r="C117" s="2">
        <v>3.48</v>
      </c>
    </row>
    <row r="118" spans="2:3">
      <c r="B118" s="1" t="s">
        <v>115</v>
      </c>
      <c r="C118" s="2">
        <v>3.45</v>
      </c>
    </row>
    <row r="119" spans="2:3">
      <c r="B119" s="1" t="s">
        <v>116</v>
      </c>
      <c r="C119" s="2">
        <v>3.49</v>
      </c>
    </row>
    <row r="120" spans="2:3">
      <c r="B120" s="1" t="s">
        <v>117</v>
      </c>
      <c r="C120" s="2">
        <v>3.43</v>
      </c>
    </row>
    <row r="121" spans="2:3">
      <c r="B121" s="1" t="s">
        <v>118</v>
      </c>
      <c r="C121" s="2">
        <v>3.4</v>
      </c>
    </row>
    <row r="122" spans="2:3">
      <c r="B122" s="1" t="s">
        <v>119</v>
      </c>
      <c r="C122" s="2">
        <v>3.31</v>
      </c>
    </row>
    <row r="123" spans="2:3">
      <c r="B123" s="1" t="s">
        <v>120</v>
      </c>
      <c r="C123" s="2">
        <v>3.12</v>
      </c>
    </row>
    <row r="124" spans="2:3">
      <c r="B124" s="1" t="s">
        <v>121</v>
      </c>
      <c r="C124" s="2">
        <v>2.98</v>
      </c>
    </row>
    <row r="125" spans="2:3">
      <c r="B125" s="1" t="s">
        <v>122</v>
      </c>
      <c r="C125" s="2">
        <v>2.87</v>
      </c>
    </row>
    <row r="126" spans="2:3">
      <c r="B126" s="1" t="s">
        <v>123</v>
      </c>
      <c r="C126" s="2">
        <v>2.76</v>
      </c>
    </row>
    <row r="127" spans="2:3">
      <c r="B127" s="1" t="s">
        <v>124</v>
      </c>
      <c r="C127" s="2">
        <v>2.66</v>
      </c>
    </row>
    <row r="128" spans="2:3">
      <c r="B128" s="1" t="s">
        <v>125</v>
      </c>
      <c r="C128" s="2">
        <v>2.57</v>
      </c>
    </row>
    <row r="129" spans="2:3">
      <c r="B129" s="1" t="s">
        <v>126</v>
      </c>
      <c r="C129" s="2">
        <v>2.52</v>
      </c>
    </row>
    <row r="130" spans="2:3">
      <c r="B130" s="1" t="s">
        <v>127</v>
      </c>
      <c r="C130" s="2">
        <v>2.5</v>
      </c>
    </row>
    <row r="131" spans="2:3">
      <c r="B131" s="1" t="s">
        <v>128</v>
      </c>
      <c r="C131" s="2">
        <v>2.5099999999999998</v>
      </c>
    </row>
    <row r="132" spans="2:3">
      <c r="B132" s="1" t="s">
        <v>129</v>
      </c>
      <c r="C132" s="2">
        <v>2.54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2025-11-29T15:57:47Z</dcterms:modified>
</cp:coreProperties>
</file>