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en\Thailand\Exchange rate\"/>
    </mc:Choice>
  </mc:AlternateContent>
  <xr:revisionPtr revIDLastSave="0" documentId="13_ncr:1_{B1DA4DC0-EAFB-403E-A990-C13931B1FA5D}" xr6:coauthVersionLast="47" xr6:coauthVersionMax="47" xr10:uidLastSave="{00000000-0000-0000-0000-000000000000}"/>
  <bookViews>
    <workbookView xWindow="-108" yWindow="-108" windowWidth="23256" windowHeight="12456" xr2:uid="{EB9FD304-787D-4D77-9EB0-FDD079047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<sst xmlns="http://schemas.openxmlformats.org/spreadsheetml/2006/main" count="132" uniqueCount="132">
  <si>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Date</t>
  </si>
  <si>
    <t xml:space="preserve">SEP 2025 </t>
  </si>
  <si>
    <t>AUG 2025 r</t>
  </si>
  <si>
    <t>JUL 2025 r</t>
  </si>
  <si>
    <t>JUN 2025 r</t>
  </si>
  <si>
    <t>MAY 2025 r</t>
  </si>
  <si>
    <t>APR 2025 r</t>
  </si>
  <si>
    <t>MAR 2025 r</t>
  </si>
  <si>
    <t>FEB 2025 r</t>
  </si>
  <si>
    <t>JAN 2025 r</t>
  </si>
  <si>
    <t>DEC 2024 r</t>
  </si>
  <si>
    <t>NOV 2024 r</t>
  </si>
  <si>
    <t>OCT 2024 r</t>
  </si>
  <si>
    <t>SEP 2024 r</t>
  </si>
  <si>
    <t>AUG 2024 r</t>
  </si>
  <si>
    <t>JUL 2024 r</t>
  </si>
  <si>
    <t>JUN 2024 r</t>
  </si>
  <si>
    <t>MAY 2024 r</t>
  </si>
  <si>
    <t>APR 2024 r</t>
  </si>
  <si>
    <t>MAR 2024 r</t>
  </si>
  <si>
    <t>FEB 2024 r</t>
  </si>
  <si>
    <t>JAN 2024 r</t>
  </si>
  <si>
    <t>DEC 2023 r</t>
  </si>
  <si>
    <t>NOV 2023 r</t>
  </si>
  <si>
    <t>OCT 2023 r</t>
  </si>
  <si>
    <t>SEP 2023 r</t>
  </si>
  <si>
    <t>AUG 2023 r</t>
  </si>
  <si>
    <t>JUL 2023 r</t>
  </si>
  <si>
    <t>JUN 2023 r</t>
  </si>
  <si>
    <t>MAY 2023 r</t>
  </si>
  <si>
    <t>APR 2023 r</t>
  </si>
  <si>
    <t>MAR 2023 r</t>
  </si>
  <si>
    <t>FEB 2023 r</t>
  </si>
  <si>
    <t>JAN 2023 r</t>
  </si>
  <si>
    <t>DEC 2022 r</t>
  </si>
  <si>
    <t>NOV 2022 r</t>
  </si>
  <si>
    <t>OCT 2022 r</t>
  </si>
  <si>
    <t>SEP 2022 r</t>
  </si>
  <si>
    <t>AUG 2022 r</t>
  </si>
  <si>
    <t>JUL 2022 r</t>
  </si>
  <si>
    <t>JUN 2022 r</t>
  </si>
  <si>
    <t>MAY 2022 r</t>
  </si>
  <si>
    <t>APR 2022 r</t>
  </si>
  <si>
    <t>MAR 2022 r</t>
  </si>
  <si>
    <t>FEB 2022 r</t>
  </si>
  <si>
    <t>JAN 2022 r</t>
  </si>
  <si>
    <t>DEC 2021 r</t>
  </si>
  <si>
    <t>NOV 2021 r</t>
  </si>
  <si>
    <t>OCT 2021 r</t>
  </si>
  <si>
    <t>SEP 2021 r</t>
  </si>
  <si>
    <t>AUG 2021 r</t>
  </si>
  <si>
    <t>JUL 2021 r</t>
  </si>
  <si>
    <t>JUN 2021 r</t>
  </si>
  <si>
    <t>MAY 2021 r</t>
  </si>
  <si>
    <t>APR 2021 r</t>
  </si>
  <si>
    <t>MAR 2021 r</t>
  </si>
  <si>
    <t>FEB 2021 r</t>
  </si>
  <si>
    <t>JAN 2021 r</t>
  </si>
  <si>
    <t>DEC 2020 r</t>
  </si>
  <si>
    <t>NOV 2020 r</t>
  </si>
  <si>
    <t>OCT 2020 r</t>
  </si>
  <si>
    <t>SEP 2020 r</t>
  </si>
  <si>
    <t>AUG 2020 r</t>
  </si>
  <si>
    <t>JUL 2020 r</t>
  </si>
  <si>
    <t>JUN 2020 r</t>
  </si>
  <si>
    <t>MAY 2020 r</t>
  </si>
  <si>
    <t>APR 2020 r</t>
  </si>
  <si>
    <t>MAR 2020 r</t>
  </si>
  <si>
    <t>FEB 2020 r</t>
  </si>
  <si>
    <t>JAN 2020 r</t>
  </si>
  <si>
    <t>DEC 2019 r</t>
  </si>
  <si>
    <t>NOV 2019 r</t>
  </si>
  <si>
    <t>OCT 2019 r</t>
  </si>
  <si>
    <t>SEP 2019 r</t>
  </si>
  <si>
    <t>AUG 2019 r</t>
  </si>
  <si>
    <t>JUL 2019 r</t>
  </si>
  <si>
    <t>JUN 2019 r</t>
  </si>
  <si>
    <t>MAY 2019 r</t>
  </si>
  <si>
    <t>APR 2019 r</t>
  </si>
  <si>
    <t>MAR 2019 r</t>
  </si>
  <si>
    <t>FEB 2019 r</t>
  </si>
  <si>
    <t>JAN 2019 r</t>
  </si>
  <si>
    <t>DEC 2018 r</t>
  </si>
  <si>
    <t>NOV 2018 r</t>
  </si>
  <si>
    <t>OCT 2018 r</t>
  </si>
  <si>
    <t>SEP 2018 r</t>
  </si>
  <si>
    <t>AUG 2018 r</t>
  </si>
  <si>
    <t>JUL 2018 r</t>
  </si>
  <si>
    <t>JUN 2018 r</t>
  </si>
  <si>
    <t>MAY 2018 r</t>
  </si>
  <si>
    <t>APR 2018 r</t>
  </si>
  <si>
    <t>MAR 2018 r</t>
  </si>
  <si>
    <t>FEB 2018 r</t>
  </si>
  <si>
    <t>JAN 2018 r</t>
  </si>
  <si>
    <t>DEC 2017 r</t>
  </si>
  <si>
    <t>NOV 2017 r</t>
  </si>
  <si>
    <t>OCT 2017 r</t>
  </si>
  <si>
    <t>SEP 2017 r</t>
  </si>
  <si>
    <t>AUG 2017 r</t>
  </si>
  <si>
    <t>JUL 2017 r</t>
  </si>
  <si>
    <t>JUN 2017 r</t>
  </si>
  <si>
    <t>MAY 2017 r</t>
  </si>
  <si>
    <t>APR 2017 r</t>
  </si>
  <si>
    <t>MAR 2017 r</t>
  </si>
  <si>
    <t>FEB 2017 r</t>
  </si>
  <si>
    <t>JAN 2017 r</t>
  </si>
  <si>
    <t>DEC 2016 r</t>
  </si>
  <si>
    <t>NOV 2016 r</t>
  </si>
  <si>
    <t>OCT 2016 r</t>
  </si>
  <si>
    <t>SEP 2016 r</t>
  </si>
  <si>
    <t>AUG 2016 r</t>
  </si>
  <si>
    <t>JUL 2016 r</t>
  </si>
  <si>
    <t>JUN 2016 r</t>
  </si>
  <si>
    <t>MAY 2016 r</t>
  </si>
  <si>
    <t>APR 2016 r</t>
  </si>
  <si>
    <t>MAR 2016 r</t>
  </si>
  <si>
    <t>FEB 2016 r</t>
  </si>
  <si>
    <t>JAN 2016 r</t>
  </si>
  <si>
    <t>DEC 2015 r</t>
  </si>
  <si>
    <t>NOV 2015 r</t>
  </si>
  <si>
    <t>OCT 2015 r</t>
  </si>
  <si>
    <t>SEP 2015 r</t>
  </si>
  <si>
    <t>AUG 2015 r</t>
  </si>
  <si>
    <t>JUL 2015 r</t>
  </si>
  <si>
    <t>JUN 2015 r</t>
  </si>
  <si>
    <t>MAY 2015 r</t>
  </si>
  <si>
    <t>APR 2015 r</t>
  </si>
  <si>
    <t>MAR 2015 r</t>
  </si>
  <si>
    <t>FEB 2015 r</t>
  </si>
  <si>
    <t>JAN 2015 r</t>
  </si>
  <si>
    <t>Nominal Effective Exchange Rate (NEER)</t>
  </si>
  <si>
    <t>The USD/THB exchange rate shows a gradual upward trend, indicating a steady depreciation of the Thai baht over time. The movements are relatively smooth, with only small fluctuations. A more noticeable increase appears toward 2022–2025, where the baht weakens more clearly. Overall, the exchange rate displays a slow but consistent rise.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</si>
</sst>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Microsoft Sans Serif"/>
    </font>
    <font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right"/>
    </xf>
    <xf numFmtId="49" fontId="2" fillId="2" borderId="0" xfId="0" applyNumberFormat="1" applyFont="1" applyFill="1" applyAlignment="1">
      <alignment horizontal="left"/>
    </xf>
    <xf numFmtId="3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Exchange</a:t>
            </a:r>
            <a:r>
              <a:rPr lang="nl-BE" baseline="0"/>
              <a:t> rate USD to THB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Sheet1!$A$2:$A$130</c:f>
              <c:strCache>
                <c:ptCount val="129"/>
                <c:pt idx="0">
                  <c:v>SEP 2025 </c:v>
                </c:pt>
                <c:pt idx="1">
                  <c:v>AUG 2025 r</c:v>
                </c:pt>
                <c:pt idx="2">
                  <c:v>JUL 2025 r</c:v>
                </c:pt>
                <c:pt idx="3">
                  <c:v>JUN 2025 r</c:v>
                </c:pt>
                <c:pt idx="4">
                  <c:v>MAY 2025 r</c:v>
                </c:pt>
                <c:pt idx="5">
                  <c:v>APR 2025 r</c:v>
                </c:pt>
                <c:pt idx="6">
                  <c:v>MAR 2025 r</c:v>
                </c:pt>
                <c:pt idx="7">
                  <c:v>FEB 2025 r</c:v>
                </c:pt>
                <c:pt idx="8">
                  <c:v>JAN 2025 r</c:v>
                </c:pt>
                <c:pt idx="9">
                  <c:v>DEC 2024 r</c:v>
                </c:pt>
                <c:pt idx="10">
                  <c:v>NOV 2024 r</c:v>
                </c:pt>
                <c:pt idx="11">
                  <c:v>OCT 2024 r</c:v>
                </c:pt>
                <c:pt idx="12">
                  <c:v>SEP 2024 r</c:v>
                </c:pt>
                <c:pt idx="13">
                  <c:v>AUG 2024 r</c:v>
                </c:pt>
                <c:pt idx="14">
                  <c:v>JUL 2024 r</c:v>
                </c:pt>
                <c:pt idx="15">
                  <c:v>JUN 2024 r</c:v>
                </c:pt>
                <c:pt idx="16">
                  <c:v>MAY 2024 r</c:v>
                </c:pt>
                <c:pt idx="17">
                  <c:v>APR 2024 r</c:v>
                </c:pt>
                <c:pt idx="18">
                  <c:v>MAR 2024 r</c:v>
                </c:pt>
                <c:pt idx="19">
                  <c:v>FEB 2024 r</c:v>
                </c:pt>
                <c:pt idx="20">
                  <c:v>JAN 2024 r</c:v>
                </c:pt>
                <c:pt idx="21">
                  <c:v>DEC 2023 r</c:v>
                </c:pt>
                <c:pt idx="22">
                  <c:v>NOV 2023 r</c:v>
                </c:pt>
                <c:pt idx="23">
                  <c:v>OCT 2023 r</c:v>
                </c:pt>
                <c:pt idx="24">
                  <c:v>SEP 2023 r</c:v>
                </c:pt>
                <c:pt idx="25">
                  <c:v>AUG 2023 r</c:v>
                </c:pt>
                <c:pt idx="26">
                  <c:v>JUL 2023 r</c:v>
                </c:pt>
                <c:pt idx="27">
                  <c:v>JUN 2023 r</c:v>
                </c:pt>
                <c:pt idx="28">
                  <c:v>MAY 2023 r</c:v>
                </c:pt>
                <c:pt idx="29">
                  <c:v>APR 2023 r</c:v>
                </c:pt>
                <c:pt idx="30">
                  <c:v>MAR 2023 r</c:v>
                </c:pt>
                <c:pt idx="31">
                  <c:v>FEB 2023 r</c:v>
                </c:pt>
                <c:pt idx="32">
                  <c:v>JAN 2023 r</c:v>
                </c:pt>
                <c:pt idx="33">
                  <c:v>DEC 2022 r</c:v>
                </c:pt>
                <c:pt idx="34">
                  <c:v>NOV 2022 r</c:v>
                </c:pt>
                <c:pt idx="35">
                  <c:v>OCT 2022 r</c:v>
                </c:pt>
                <c:pt idx="36">
                  <c:v>SEP 2022 r</c:v>
                </c:pt>
                <c:pt idx="37">
                  <c:v>AUG 2022 r</c:v>
                </c:pt>
                <c:pt idx="38">
                  <c:v>JUL 2022 r</c:v>
                </c:pt>
                <c:pt idx="39">
                  <c:v>JUN 2022 r</c:v>
                </c:pt>
                <c:pt idx="40">
                  <c:v>MAY 2022 r</c:v>
                </c:pt>
                <c:pt idx="41">
                  <c:v>APR 2022 r</c:v>
                </c:pt>
                <c:pt idx="42">
                  <c:v>MAR 2022 r</c:v>
                </c:pt>
                <c:pt idx="43">
                  <c:v>FEB 2022 r</c:v>
                </c:pt>
                <c:pt idx="44">
                  <c:v>JAN 2022 r</c:v>
                </c:pt>
                <c:pt idx="45">
                  <c:v>DEC 2021 r</c:v>
                </c:pt>
                <c:pt idx="46">
                  <c:v>NOV 2021 r</c:v>
                </c:pt>
                <c:pt idx="47">
                  <c:v>OCT 2021 r</c:v>
                </c:pt>
                <c:pt idx="48">
                  <c:v>SEP 2021 r</c:v>
                </c:pt>
                <c:pt idx="49">
                  <c:v>AUG 2021 r</c:v>
                </c:pt>
                <c:pt idx="50">
                  <c:v>JUL 2021 r</c:v>
                </c:pt>
                <c:pt idx="51">
                  <c:v>JUN 2021 r</c:v>
                </c:pt>
                <c:pt idx="52">
                  <c:v>MAY 2021 r</c:v>
                </c:pt>
                <c:pt idx="53">
                  <c:v>APR 2021 r</c:v>
                </c:pt>
                <c:pt idx="54">
                  <c:v>MAR 2021 r</c:v>
                </c:pt>
                <c:pt idx="55">
                  <c:v>FEB 2021 r</c:v>
                </c:pt>
                <c:pt idx="56">
                  <c:v>JAN 2021 r</c:v>
                </c:pt>
                <c:pt idx="57">
                  <c:v>DEC 2020 r</c:v>
                </c:pt>
                <c:pt idx="58">
                  <c:v>NOV 2020 r</c:v>
                </c:pt>
                <c:pt idx="59">
                  <c:v>OCT 2020 r</c:v>
                </c:pt>
                <c:pt idx="60">
                  <c:v>SEP 2020 r</c:v>
                </c:pt>
                <c:pt idx="61">
                  <c:v>AUG 2020 r</c:v>
                </c:pt>
                <c:pt idx="62">
                  <c:v>JUL 2020 r</c:v>
                </c:pt>
                <c:pt idx="63">
                  <c:v>JUN 2020 r</c:v>
                </c:pt>
                <c:pt idx="64">
                  <c:v>MAY 2020 r</c:v>
                </c:pt>
                <c:pt idx="65">
                  <c:v>APR 2020 r</c:v>
                </c:pt>
                <c:pt idx="66">
                  <c:v>MAR 2020 r</c:v>
                </c:pt>
                <c:pt idx="67">
                  <c:v>FEB 2020 r</c:v>
                </c:pt>
                <c:pt idx="68">
                  <c:v>JAN 2020 r</c:v>
                </c:pt>
                <c:pt idx="69">
                  <c:v>DEC 2019 r</c:v>
                </c:pt>
                <c:pt idx="70">
                  <c:v>NOV 2019 r</c:v>
                </c:pt>
                <c:pt idx="71">
                  <c:v>OCT 2019 r</c:v>
                </c:pt>
                <c:pt idx="72">
                  <c:v>SEP 2019 r</c:v>
                </c:pt>
                <c:pt idx="73">
                  <c:v>AUG 2019 r</c:v>
                </c:pt>
                <c:pt idx="74">
                  <c:v>JUL 2019 r</c:v>
                </c:pt>
                <c:pt idx="75">
                  <c:v>JUN 2019 r</c:v>
                </c:pt>
                <c:pt idx="76">
                  <c:v>MAY 2019 r</c:v>
                </c:pt>
                <c:pt idx="77">
                  <c:v>APR 2019 r</c:v>
                </c:pt>
                <c:pt idx="78">
                  <c:v>MAR 2019 r</c:v>
                </c:pt>
                <c:pt idx="79">
                  <c:v>FEB 2019 r</c:v>
                </c:pt>
                <c:pt idx="80">
                  <c:v>JAN 2019 r</c:v>
                </c:pt>
                <c:pt idx="81">
                  <c:v>DEC 2018 r</c:v>
                </c:pt>
                <c:pt idx="82">
                  <c:v>NOV 2018 r</c:v>
                </c:pt>
                <c:pt idx="83">
                  <c:v>OCT 2018 r</c:v>
                </c:pt>
                <c:pt idx="84">
                  <c:v>SEP 2018 r</c:v>
                </c:pt>
                <c:pt idx="85">
                  <c:v>AUG 2018 r</c:v>
                </c:pt>
                <c:pt idx="86">
                  <c:v>JUL 2018 r</c:v>
                </c:pt>
                <c:pt idx="87">
                  <c:v>JUN 2018 r</c:v>
                </c:pt>
                <c:pt idx="88">
                  <c:v>MAY 2018 r</c:v>
                </c:pt>
                <c:pt idx="89">
                  <c:v>APR 2018 r</c:v>
                </c:pt>
                <c:pt idx="90">
                  <c:v>MAR 2018 r</c:v>
                </c:pt>
                <c:pt idx="91">
                  <c:v>FEB 2018 r</c:v>
                </c:pt>
                <c:pt idx="92">
                  <c:v>JAN 2018 r</c:v>
                </c:pt>
                <c:pt idx="93">
                  <c:v>DEC 2017 r</c:v>
                </c:pt>
                <c:pt idx="94">
                  <c:v>NOV 2017 r</c:v>
                </c:pt>
                <c:pt idx="95">
                  <c:v>OCT 2017 r</c:v>
                </c:pt>
                <c:pt idx="96">
                  <c:v>SEP 2017 r</c:v>
                </c:pt>
                <c:pt idx="97">
                  <c:v>AUG 2017 r</c:v>
                </c:pt>
                <c:pt idx="98">
                  <c:v>JUL 2017 r</c:v>
                </c:pt>
                <c:pt idx="99">
                  <c:v>JUN 2017 r</c:v>
                </c:pt>
                <c:pt idx="100">
                  <c:v>MAY 2017 r</c:v>
                </c:pt>
                <c:pt idx="101">
                  <c:v>APR 2017 r</c:v>
                </c:pt>
                <c:pt idx="102">
                  <c:v>MAR 2017 r</c:v>
                </c:pt>
                <c:pt idx="103">
                  <c:v>FEB 2017 r</c:v>
                </c:pt>
                <c:pt idx="104">
                  <c:v>JAN 2017 r</c:v>
                </c:pt>
                <c:pt idx="105">
                  <c:v>DEC 2016 r</c:v>
                </c:pt>
                <c:pt idx="106">
                  <c:v>NOV 2016 r</c:v>
                </c:pt>
                <c:pt idx="107">
                  <c:v>OCT 2016 r</c:v>
                </c:pt>
                <c:pt idx="108">
                  <c:v>SEP 2016 r</c:v>
                </c:pt>
                <c:pt idx="109">
                  <c:v>AUG 2016 r</c:v>
                </c:pt>
                <c:pt idx="110">
                  <c:v>JUL 2016 r</c:v>
                </c:pt>
                <c:pt idx="111">
                  <c:v>JUN 2016 r</c:v>
                </c:pt>
                <c:pt idx="112">
                  <c:v>MAY 2016 r</c:v>
                </c:pt>
                <c:pt idx="113">
                  <c:v>APR 2016 r</c:v>
                </c:pt>
                <c:pt idx="114">
                  <c:v>MAR 2016 r</c:v>
                </c:pt>
                <c:pt idx="115">
                  <c:v>FEB 2016 r</c:v>
                </c:pt>
                <c:pt idx="116">
                  <c:v>JAN 2016 r</c:v>
                </c:pt>
                <c:pt idx="117">
                  <c:v>DEC 2015 r</c:v>
                </c:pt>
                <c:pt idx="118">
                  <c:v>NOV 2015 r</c:v>
                </c:pt>
                <c:pt idx="119">
                  <c:v>OCT 2015 r</c:v>
                </c:pt>
                <c:pt idx="120">
                  <c:v>SEP 2015 r</c:v>
                </c:pt>
                <c:pt idx="121">
                  <c:v>AUG 2015 r</c:v>
                </c:pt>
                <c:pt idx="122">
                  <c:v>JUL 2015 r</c:v>
                </c:pt>
                <c:pt idx="123">
                  <c:v>JUN 2015 r</c:v>
                </c:pt>
                <c:pt idx="124">
                  <c:v>MAY 2015 r</c:v>
                </c:pt>
                <c:pt idx="125">
                  <c:v>APR 2015 r</c:v>
                </c:pt>
                <c:pt idx="126">
                  <c:v>MAR 2015 r</c:v>
                </c:pt>
                <c:pt idx="127">
                  <c:v>FEB 2015 r</c:v>
                </c:pt>
                <c:pt idx="128">
                  <c:v>JAN 2015 r</c:v>
                </c:pt>
              </c:strCache>
            </c:strRef>
          </c:cat>
          <c:val>
            <c:numRef>
              <c:f>Sheet1!$B$2:$B$130</c:f>
              <c:numCache>
                <c:formatCode>#,##0.00_);\(#,##0.00\)</c:formatCode>
                <c:ptCount val="129"/>
                <c:pt idx="0">
                  <c:v>130.81</c:v>
                </c:pt>
                <c:pt idx="1">
                  <c:v>129.16999999999999</c:v>
                </c:pt>
                <c:pt idx="2">
                  <c:v>128.77000000000001</c:v>
                </c:pt>
                <c:pt idx="3">
                  <c:v>128.01</c:v>
                </c:pt>
                <c:pt idx="4">
                  <c:v>127.65</c:v>
                </c:pt>
                <c:pt idx="5">
                  <c:v>125.92</c:v>
                </c:pt>
                <c:pt idx="6">
                  <c:v>126.95</c:v>
                </c:pt>
                <c:pt idx="7">
                  <c:v>128.30000000000001</c:v>
                </c:pt>
                <c:pt idx="8">
                  <c:v>127.73</c:v>
                </c:pt>
                <c:pt idx="9">
                  <c:v>127.13</c:v>
                </c:pt>
                <c:pt idx="10">
                  <c:v>124.98</c:v>
                </c:pt>
                <c:pt idx="11">
                  <c:v>126.65</c:v>
                </c:pt>
                <c:pt idx="12">
                  <c:v>125.2</c:v>
                </c:pt>
                <c:pt idx="13">
                  <c:v>121.51</c:v>
                </c:pt>
                <c:pt idx="14">
                  <c:v>118.81</c:v>
                </c:pt>
                <c:pt idx="15">
                  <c:v>117.55</c:v>
                </c:pt>
                <c:pt idx="16">
                  <c:v>117.21</c:v>
                </c:pt>
                <c:pt idx="17">
                  <c:v>116.8</c:v>
                </c:pt>
                <c:pt idx="18">
                  <c:v>118.11</c:v>
                </c:pt>
                <c:pt idx="19">
                  <c:v>118.51</c:v>
                </c:pt>
                <c:pt idx="20">
                  <c:v>119.73</c:v>
                </c:pt>
                <c:pt idx="21">
                  <c:v>120.09</c:v>
                </c:pt>
                <c:pt idx="22">
                  <c:v>119.82</c:v>
                </c:pt>
                <c:pt idx="23">
                  <c:v>117.73</c:v>
                </c:pt>
                <c:pt idx="24">
                  <c:v>118.91</c:v>
                </c:pt>
                <c:pt idx="25">
                  <c:v>120.44</c:v>
                </c:pt>
                <c:pt idx="26">
                  <c:v>120.21</c:v>
                </c:pt>
                <c:pt idx="27">
                  <c:v>119.32</c:v>
                </c:pt>
                <c:pt idx="28">
                  <c:v>120.63</c:v>
                </c:pt>
                <c:pt idx="29">
                  <c:v>119.52</c:v>
                </c:pt>
                <c:pt idx="30">
                  <c:v>119.2</c:v>
                </c:pt>
                <c:pt idx="31">
                  <c:v>119.92</c:v>
                </c:pt>
                <c:pt idx="32">
                  <c:v>121.91</c:v>
                </c:pt>
                <c:pt idx="33">
                  <c:v>118.42</c:v>
                </c:pt>
                <c:pt idx="34">
                  <c:v>115.92</c:v>
                </c:pt>
                <c:pt idx="35">
                  <c:v>112.95</c:v>
                </c:pt>
                <c:pt idx="36">
                  <c:v>113.64</c:v>
                </c:pt>
                <c:pt idx="37">
                  <c:v>114.34</c:v>
                </c:pt>
                <c:pt idx="38">
                  <c:v>112.66</c:v>
                </c:pt>
                <c:pt idx="39">
                  <c:v>115.26</c:v>
                </c:pt>
                <c:pt idx="40">
                  <c:v>116.33</c:v>
                </c:pt>
                <c:pt idx="41">
                  <c:v>116.38</c:v>
                </c:pt>
                <c:pt idx="42">
                  <c:v>117.14</c:v>
                </c:pt>
                <c:pt idx="43">
                  <c:v>117.56</c:v>
                </c:pt>
                <c:pt idx="44">
                  <c:v>115.54</c:v>
                </c:pt>
                <c:pt idx="45">
                  <c:v>114.41</c:v>
                </c:pt>
                <c:pt idx="46">
                  <c:v>115.54</c:v>
                </c:pt>
                <c:pt idx="47">
                  <c:v>113.69</c:v>
                </c:pt>
                <c:pt idx="48">
                  <c:v>114.35</c:v>
                </c:pt>
                <c:pt idx="49">
                  <c:v>114.27</c:v>
                </c:pt>
                <c:pt idx="50">
                  <c:v>115.8</c:v>
                </c:pt>
                <c:pt idx="51">
                  <c:v>118.91</c:v>
                </c:pt>
                <c:pt idx="52">
                  <c:v>119.17</c:v>
                </c:pt>
                <c:pt idx="53">
                  <c:v>119.75</c:v>
                </c:pt>
                <c:pt idx="54">
                  <c:v>121.86</c:v>
                </c:pt>
                <c:pt idx="55">
                  <c:v>123.48</c:v>
                </c:pt>
                <c:pt idx="56">
                  <c:v>123.03</c:v>
                </c:pt>
                <c:pt idx="57">
                  <c:v>123.17</c:v>
                </c:pt>
                <c:pt idx="58">
                  <c:v>123.03</c:v>
                </c:pt>
                <c:pt idx="59">
                  <c:v>121.23</c:v>
                </c:pt>
                <c:pt idx="60">
                  <c:v>121.13</c:v>
                </c:pt>
                <c:pt idx="61">
                  <c:v>122.21</c:v>
                </c:pt>
                <c:pt idx="62">
                  <c:v>122.55</c:v>
                </c:pt>
                <c:pt idx="63">
                  <c:v>124.21</c:v>
                </c:pt>
                <c:pt idx="64">
                  <c:v>122.56</c:v>
                </c:pt>
                <c:pt idx="65">
                  <c:v>120.88</c:v>
                </c:pt>
                <c:pt idx="66">
                  <c:v>121.71</c:v>
                </c:pt>
                <c:pt idx="67">
                  <c:v>123.02</c:v>
                </c:pt>
                <c:pt idx="68">
                  <c:v>125.14</c:v>
                </c:pt>
                <c:pt idx="69">
                  <c:v>126.74</c:v>
                </c:pt>
                <c:pt idx="70">
                  <c:v>126.92</c:v>
                </c:pt>
                <c:pt idx="71">
                  <c:v>126.85</c:v>
                </c:pt>
                <c:pt idx="72">
                  <c:v>126.22</c:v>
                </c:pt>
                <c:pt idx="73">
                  <c:v>125.18</c:v>
                </c:pt>
                <c:pt idx="74">
                  <c:v>123.59</c:v>
                </c:pt>
                <c:pt idx="75">
                  <c:v>122.61</c:v>
                </c:pt>
                <c:pt idx="76">
                  <c:v>120.52</c:v>
                </c:pt>
                <c:pt idx="77">
                  <c:v>119.41</c:v>
                </c:pt>
                <c:pt idx="78">
                  <c:v>119.68</c:v>
                </c:pt>
                <c:pt idx="79">
                  <c:v>121.02</c:v>
                </c:pt>
                <c:pt idx="80">
                  <c:v>119.11</c:v>
                </c:pt>
                <c:pt idx="81">
                  <c:v>117.17</c:v>
                </c:pt>
                <c:pt idx="82">
                  <c:v>116.57</c:v>
                </c:pt>
                <c:pt idx="83">
                  <c:v>117.32</c:v>
                </c:pt>
                <c:pt idx="84">
                  <c:v>117.28</c:v>
                </c:pt>
                <c:pt idx="85">
                  <c:v>115.15</c:v>
                </c:pt>
                <c:pt idx="86">
                  <c:v>113.26</c:v>
                </c:pt>
                <c:pt idx="87">
                  <c:v>114.53</c:v>
                </c:pt>
                <c:pt idx="88">
                  <c:v>115.37</c:v>
                </c:pt>
                <c:pt idx="89">
                  <c:v>115.84</c:v>
                </c:pt>
                <c:pt idx="90">
                  <c:v>115.45</c:v>
                </c:pt>
                <c:pt idx="91">
                  <c:v>114.75</c:v>
                </c:pt>
                <c:pt idx="92">
                  <c:v>114.14</c:v>
                </c:pt>
                <c:pt idx="93">
                  <c:v>113.47</c:v>
                </c:pt>
                <c:pt idx="94">
                  <c:v>113.12</c:v>
                </c:pt>
                <c:pt idx="95">
                  <c:v>111.98</c:v>
                </c:pt>
                <c:pt idx="96">
                  <c:v>111.18</c:v>
                </c:pt>
                <c:pt idx="97">
                  <c:v>111.37</c:v>
                </c:pt>
                <c:pt idx="98">
                  <c:v>110.89</c:v>
                </c:pt>
                <c:pt idx="99">
                  <c:v>110.3</c:v>
                </c:pt>
                <c:pt idx="100">
                  <c:v>109.48</c:v>
                </c:pt>
                <c:pt idx="101">
                  <c:v>109.61</c:v>
                </c:pt>
                <c:pt idx="102">
                  <c:v>108.97</c:v>
                </c:pt>
                <c:pt idx="103">
                  <c:v>108.7</c:v>
                </c:pt>
                <c:pt idx="104">
                  <c:v>108.3</c:v>
                </c:pt>
                <c:pt idx="105">
                  <c:v>107.83</c:v>
                </c:pt>
                <c:pt idx="106">
                  <c:v>107.14</c:v>
                </c:pt>
                <c:pt idx="107">
                  <c:v>105.99</c:v>
                </c:pt>
                <c:pt idx="108">
                  <c:v>106.07</c:v>
                </c:pt>
                <c:pt idx="109">
                  <c:v>105.74</c:v>
                </c:pt>
                <c:pt idx="110">
                  <c:v>105.63</c:v>
                </c:pt>
                <c:pt idx="111">
                  <c:v>104.99</c:v>
                </c:pt>
                <c:pt idx="112">
                  <c:v>104.98</c:v>
                </c:pt>
                <c:pt idx="113">
                  <c:v>105.3</c:v>
                </c:pt>
                <c:pt idx="114">
                  <c:v>106.48</c:v>
                </c:pt>
                <c:pt idx="115">
                  <c:v>106.95</c:v>
                </c:pt>
                <c:pt idx="116">
                  <c:v>106.54</c:v>
                </c:pt>
                <c:pt idx="117">
                  <c:v>106.04</c:v>
                </c:pt>
                <c:pt idx="118">
                  <c:v>106.34</c:v>
                </c:pt>
                <c:pt idx="119">
                  <c:v>105.4</c:v>
                </c:pt>
                <c:pt idx="120">
                  <c:v>105.29</c:v>
                </c:pt>
                <c:pt idx="121">
                  <c:v>106.38</c:v>
                </c:pt>
                <c:pt idx="122">
                  <c:v>108.11</c:v>
                </c:pt>
                <c:pt idx="123">
                  <c:v>108.99</c:v>
                </c:pt>
                <c:pt idx="124">
                  <c:v>108.49</c:v>
                </c:pt>
                <c:pt idx="125">
                  <c:v>112.23</c:v>
                </c:pt>
                <c:pt idx="126">
                  <c:v>112.84</c:v>
                </c:pt>
                <c:pt idx="127">
                  <c:v>111.71</c:v>
                </c:pt>
                <c:pt idx="128">
                  <c:v>110.33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D-445C-9518-FB26608B8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1888608"/>
        <c:axId val="2031879968"/>
      </c:lineChart>
      <c:catAx>
        <c:axId val="20318886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31879968"/>
        <c:crosses val="autoZero"/>
        <c:auto val="1"/>
        <c:lblAlgn val="ctr"/>
        <c:lblOffset val="100"/>
        <c:noMultiLvlLbl val="0"/>
      </c:catAx>
      <c:valAx>
        <c:axId val="20318799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318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152400</xdr:rowOff>
    </xdr:from>
    <xdr:to>
      <xdr:col>17</xdr:col>
      <xdr:colOff>320040</xdr:colOff>
      <xdr:row>20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664351-CF78-4A0F-822F-29791F1C4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BF72-9F3D-445E-A3EA-9D15BB4F6247}">
  <dimension ref="A1:E130"/>
  <sheetViews>
    <sheetView tabSelected="1" topLeftCell="A4" workbookViewId="0">
      <selection activeCell="E23" sqref="E23"/>
    </sheetView>
  </sheetViews>
  <sheetFormatPr defaultRowHeight="14.4" x14ac:dyDescent="0.3"/>
  <cols>
    <col min="2" max="2" width="28.77734375" bestFit="1" customWidth="1"/>
  </cols>
  <sheetData>
    <row r="1" spans="1:2" ht="15" thickBot="1" x14ac:dyDescent="0.35">
      <c r="A1" s="1" t="s">
        <v>0</v>
      </c>
      <c r="B1" s="3" t="s">
        <v>130</v>
      </c>
    </row>
    <row r="2" spans="1:2" ht="15" thickBot="1" x14ac:dyDescent="0.35">
      <c r="A2" s="2" t="s">
        <v>1</v>
      </c>
      <c r="B2" s="4">
        <v>130.81</v>
      </c>
    </row>
    <row r="3" spans="1:2" ht="15" thickBot="1" x14ac:dyDescent="0.35">
      <c r="A3" s="2" t="s">
        <v>2</v>
      </c>
      <c r="B3" s="4">
        <v>129.16999999999999</v>
      </c>
    </row>
    <row r="4" spans="1:2" ht="15" thickBot="1" x14ac:dyDescent="0.35">
      <c r="A4" s="2" t="s">
        <v>3</v>
      </c>
      <c r="B4" s="4">
        <v>128.77000000000001</v>
      </c>
    </row>
    <row r="5" spans="1:2" ht="15" thickBot="1" x14ac:dyDescent="0.35">
      <c r="A5" s="2" t="s">
        <v>4</v>
      </c>
      <c r="B5" s="4">
        <v>128.01</v>
      </c>
    </row>
    <row r="6" spans="1:2" ht="15" thickBot="1" x14ac:dyDescent="0.35">
      <c r="A6" s="2" t="s">
        <v>5</v>
      </c>
      <c r="B6" s="4">
        <v>127.65</v>
      </c>
    </row>
    <row r="7" spans="1:2" ht="15" thickBot="1" x14ac:dyDescent="0.35">
      <c r="A7" s="2" t="s">
        <v>6</v>
      </c>
      <c r="B7" s="4">
        <v>125.92</v>
      </c>
    </row>
    <row r="8" spans="1:2" ht="15" thickBot="1" x14ac:dyDescent="0.35">
      <c r="A8" s="2" t="s">
        <v>7</v>
      </c>
      <c r="B8" s="4">
        <v>126.95</v>
      </c>
    </row>
    <row r="9" spans="1:2" ht="15" thickBot="1" x14ac:dyDescent="0.35">
      <c r="A9" s="2" t="s">
        <v>8</v>
      </c>
      <c r="B9" s="4">
        <v>128.30000000000001</v>
      </c>
    </row>
    <row r="10" spans="1:2" ht="15" thickBot="1" x14ac:dyDescent="0.35">
      <c r="A10" s="2" t="s">
        <v>9</v>
      </c>
      <c r="B10" s="4">
        <v>127.73</v>
      </c>
    </row>
    <row r="11" spans="1:2" ht="15" thickBot="1" x14ac:dyDescent="0.35">
      <c r="A11" s="2" t="s">
        <v>10</v>
      </c>
      <c r="B11" s="4">
        <v>127.13</v>
      </c>
    </row>
    <row r="12" spans="1:2" ht="15" thickBot="1" x14ac:dyDescent="0.35">
      <c r="A12" s="2" t="s">
        <v>11</v>
      </c>
      <c r="B12" s="4">
        <v>124.98</v>
      </c>
    </row>
    <row r="13" spans="1:2" ht="15" thickBot="1" x14ac:dyDescent="0.35">
      <c r="A13" s="2" t="s">
        <v>12</v>
      </c>
      <c r="B13" s="4">
        <v>126.65</v>
      </c>
    </row>
    <row r="14" spans="1:2" ht="15" thickBot="1" x14ac:dyDescent="0.35">
      <c r="A14" s="2" t="s">
        <v>13</v>
      </c>
      <c r="B14" s="4">
        <v>125.2</v>
      </c>
    </row>
    <row r="15" spans="1:2" ht="15" thickBot="1" x14ac:dyDescent="0.35">
      <c r="A15" s="2" t="s">
        <v>14</v>
      </c>
      <c r="B15" s="4">
        <v>121.51</v>
      </c>
    </row>
    <row r="16" spans="1:2" ht="15" thickBot="1" x14ac:dyDescent="0.35">
      <c r="A16" s="2" t="s">
        <v>15</v>
      </c>
      <c r="B16" s="4">
        <v>118.81</v>
      </c>
    </row>
    <row r="17" spans="1:5" ht="15" thickBot="1" x14ac:dyDescent="0.35">
      <c r="A17" s="2" t="s">
        <v>16</v>
      </c>
      <c r="B17" s="4">
        <v>117.55</v>
      </c>
    </row>
    <row r="18" spans="1:5" ht="15" thickBot="1" x14ac:dyDescent="0.35">
      <c r="A18" s="2" t="s">
        <v>17</v>
      </c>
      <c r="B18" s="4">
        <v>117.21</v>
      </c>
    </row>
    <row r="19" spans="1:5" ht="15" thickBot="1" x14ac:dyDescent="0.35">
      <c r="A19" s="2" t="s">
        <v>18</v>
      </c>
      <c r="B19" s="4">
        <v>116.8</v>
      </c>
    </row>
    <row r="20" spans="1:5" ht="15" thickBot="1" x14ac:dyDescent="0.35">
      <c r="A20" s="2" t="s">
        <v>19</v>
      </c>
      <c r="B20" s="4">
        <v>118.11</v>
      </c>
    </row>
    <row r="21" spans="1:5" ht="15" thickBot="1" x14ac:dyDescent="0.35">
      <c r="A21" s="2" t="s">
        <v>20</v>
      </c>
      <c r="B21" s="4">
        <v>118.51</v>
      </c>
    </row>
    <row r="22" spans="1:5" ht="15" thickBot="1" x14ac:dyDescent="0.35">
      <c r="A22" s="2" t="s">
        <v>21</v>
      </c>
      <c r="B22" s="4">
        <v>119.73</v>
      </c>
    </row>
    <row r="23" spans="1:5" ht="15" thickBot="1" x14ac:dyDescent="0.35">
      <c r="A23" s="2" t="s">
        <v>22</v>
      </c>
      <c r="B23" s="4">
        <v>120.09</v>
      </c>
      <c r="E23" t="s">
        <v>131</v>
      </c>
    </row>
    <row r="24" spans="1:5" ht="15" thickBot="1" x14ac:dyDescent="0.35">
      <c r="A24" s="2" t="s">
        <v>23</v>
      </c>
      <c r="B24" s="4">
        <v>119.82</v>
      </c>
    </row>
    <row r="25" spans="1:5" ht="15" thickBot="1" x14ac:dyDescent="0.35">
      <c r="A25" s="2" t="s">
        <v>24</v>
      </c>
      <c r="B25" s="4">
        <v>117.73</v>
      </c>
    </row>
    <row r="26" spans="1:5" ht="15" thickBot="1" x14ac:dyDescent="0.35">
      <c r="A26" s="2" t="s">
        <v>25</v>
      </c>
      <c r="B26" s="4">
        <v>118.91</v>
      </c>
    </row>
    <row r="27" spans="1:5" ht="15" thickBot="1" x14ac:dyDescent="0.35">
      <c r="A27" s="2" t="s">
        <v>26</v>
      </c>
      <c r="B27" s="4">
        <v>120.44</v>
      </c>
    </row>
    <row r="28" spans="1:5" ht="15" thickBot="1" x14ac:dyDescent="0.35">
      <c r="A28" s="2" t="s">
        <v>27</v>
      </c>
      <c r="B28" s="4">
        <v>120.21</v>
      </c>
    </row>
    <row r="29" spans="1:5" ht="15" thickBot="1" x14ac:dyDescent="0.35">
      <c r="A29" s="2" t="s">
        <v>28</v>
      </c>
      <c r="B29" s="4">
        <v>119.32</v>
      </c>
    </row>
    <row r="30" spans="1:5" ht="15" thickBot="1" x14ac:dyDescent="0.35">
      <c r="A30" s="2" t="s">
        <v>29</v>
      </c>
      <c r="B30" s="4">
        <v>120.63</v>
      </c>
    </row>
    <row r="31" spans="1:5" ht="15" thickBot="1" x14ac:dyDescent="0.35">
      <c r="A31" s="2" t="s">
        <v>30</v>
      </c>
      <c r="B31" s="4">
        <v>119.52</v>
      </c>
    </row>
    <row r="32" spans="1:5" ht="15" thickBot="1" x14ac:dyDescent="0.35">
      <c r="A32" s="2" t="s">
        <v>31</v>
      </c>
      <c r="B32" s="4">
        <v>119.2</v>
      </c>
    </row>
    <row r="33" spans="1:2" ht="15" thickBot="1" x14ac:dyDescent="0.35">
      <c r="A33" s="2" t="s">
        <v>32</v>
      </c>
      <c r="B33" s="4">
        <v>119.92</v>
      </c>
    </row>
    <row r="34" spans="1:2" ht="15" thickBot="1" x14ac:dyDescent="0.35">
      <c r="A34" s="2" t="s">
        <v>33</v>
      </c>
      <c r="B34" s="4">
        <v>121.91</v>
      </c>
    </row>
    <row r="35" spans="1:2" ht="15" thickBot="1" x14ac:dyDescent="0.35">
      <c r="A35" s="2" t="s">
        <v>34</v>
      </c>
      <c r="B35" s="4">
        <v>118.42</v>
      </c>
    </row>
    <row r="36" spans="1:2" ht="15" thickBot="1" x14ac:dyDescent="0.35">
      <c r="A36" s="2" t="s">
        <v>35</v>
      </c>
      <c r="B36" s="4">
        <v>115.92</v>
      </c>
    </row>
    <row r="37" spans="1:2" ht="15" thickBot="1" x14ac:dyDescent="0.35">
      <c r="A37" s="2" t="s">
        <v>36</v>
      </c>
      <c r="B37" s="4">
        <v>112.95</v>
      </c>
    </row>
    <row r="38" spans="1:2" ht="15" thickBot="1" x14ac:dyDescent="0.35">
      <c r="A38" s="2" t="s">
        <v>37</v>
      </c>
      <c r="B38" s="4">
        <v>113.64</v>
      </c>
    </row>
    <row r="39" spans="1:2" ht="15" thickBot="1" x14ac:dyDescent="0.35">
      <c r="A39" s="2" t="s">
        <v>38</v>
      </c>
      <c r="B39" s="4">
        <v>114.34</v>
      </c>
    </row>
    <row r="40" spans="1:2" ht="15" thickBot="1" x14ac:dyDescent="0.35">
      <c r="A40" s="2" t="s">
        <v>39</v>
      </c>
      <c r="B40" s="4">
        <v>112.66</v>
      </c>
    </row>
    <row r="41" spans="1:2" ht="15" thickBot="1" x14ac:dyDescent="0.35">
      <c r="A41" s="2" t="s">
        <v>40</v>
      </c>
      <c r="B41" s="4">
        <v>115.26</v>
      </c>
    </row>
    <row r="42" spans="1:2" ht="15" thickBot="1" x14ac:dyDescent="0.35">
      <c r="A42" s="2" t="s">
        <v>41</v>
      </c>
      <c r="B42" s="4">
        <v>116.33</v>
      </c>
    </row>
    <row r="43" spans="1:2" ht="15" thickBot="1" x14ac:dyDescent="0.35">
      <c r="A43" s="2" t="s">
        <v>42</v>
      </c>
      <c r="B43" s="4">
        <v>116.38</v>
      </c>
    </row>
    <row r="44" spans="1:2" ht="15" thickBot="1" x14ac:dyDescent="0.35">
      <c r="A44" s="2" t="s">
        <v>43</v>
      </c>
      <c r="B44" s="4">
        <v>117.14</v>
      </c>
    </row>
    <row r="45" spans="1:2" ht="15" thickBot="1" x14ac:dyDescent="0.35">
      <c r="A45" s="2" t="s">
        <v>44</v>
      </c>
      <c r="B45" s="4">
        <v>117.56</v>
      </c>
    </row>
    <row r="46" spans="1:2" ht="15" thickBot="1" x14ac:dyDescent="0.35">
      <c r="A46" s="2" t="s">
        <v>45</v>
      </c>
      <c r="B46" s="4">
        <v>115.54</v>
      </c>
    </row>
    <row r="47" spans="1:2" ht="15" thickBot="1" x14ac:dyDescent="0.35">
      <c r="A47" s="2" t="s">
        <v>46</v>
      </c>
      <c r="B47" s="4">
        <v>114.41</v>
      </c>
    </row>
    <row r="48" spans="1:2" ht="15" thickBot="1" x14ac:dyDescent="0.35">
      <c r="A48" s="2" t="s">
        <v>47</v>
      </c>
      <c r="B48" s="4">
        <v>115.54</v>
      </c>
    </row>
    <row r="49" spans="1:2" ht="15" thickBot="1" x14ac:dyDescent="0.35">
      <c r="A49" s="2" t="s">
        <v>48</v>
      </c>
      <c r="B49" s="4">
        <v>113.69</v>
      </c>
    </row>
    <row r="50" spans="1:2" ht="15" thickBot="1" x14ac:dyDescent="0.35">
      <c r="A50" s="2" t="s">
        <v>49</v>
      </c>
      <c r="B50" s="4">
        <v>114.35</v>
      </c>
    </row>
    <row r="51" spans="1:2" ht="15" thickBot="1" x14ac:dyDescent="0.35">
      <c r="A51" s="2" t="s">
        <v>50</v>
      </c>
      <c r="B51" s="4">
        <v>114.27</v>
      </c>
    </row>
    <row r="52" spans="1:2" ht="15" thickBot="1" x14ac:dyDescent="0.35">
      <c r="A52" s="2" t="s">
        <v>51</v>
      </c>
      <c r="B52" s="4">
        <v>115.8</v>
      </c>
    </row>
    <row r="53" spans="1:2" ht="15" thickBot="1" x14ac:dyDescent="0.35">
      <c r="A53" s="2" t="s">
        <v>52</v>
      </c>
      <c r="B53" s="4">
        <v>118.91</v>
      </c>
    </row>
    <row r="54" spans="1:2" ht="15" thickBot="1" x14ac:dyDescent="0.35">
      <c r="A54" s="2" t="s">
        <v>53</v>
      </c>
      <c r="B54" s="4">
        <v>119.17</v>
      </c>
    </row>
    <row r="55" spans="1:2" ht="15" thickBot="1" x14ac:dyDescent="0.35">
      <c r="A55" s="2" t="s">
        <v>54</v>
      </c>
      <c r="B55" s="4">
        <v>119.75</v>
      </c>
    </row>
    <row r="56" spans="1:2" ht="15" thickBot="1" x14ac:dyDescent="0.35">
      <c r="A56" s="2" t="s">
        <v>55</v>
      </c>
      <c r="B56" s="4">
        <v>121.86</v>
      </c>
    </row>
    <row r="57" spans="1:2" ht="15" thickBot="1" x14ac:dyDescent="0.35">
      <c r="A57" s="2" t="s">
        <v>56</v>
      </c>
      <c r="B57" s="4">
        <v>123.48</v>
      </c>
    </row>
    <row r="58" spans="1:2" ht="15" thickBot="1" x14ac:dyDescent="0.35">
      <c r="A58" s="2" t="s">
        <v>57</v>
      </c>
      <c r="B58" s="4">
        <v>123.03</v>
      </c>
    </row>
    <row r="59" spans="1:2" ht="15" thickBot="1" x14ac:dyDescent="0.35">
      <c r="A59" s="2" t="s">
        <v>58</v>
      </c>
      <c r="B59" s="4">
        <v>123.17</v>
      </c>
    </row>
    <row r="60" spans="1:2" ht="15" thickBot="1" x14ac:dyDescent="0.35">
      <c r="A60" s="2" t="s">
        <v>59</v>
      </c>
      <c r="B60" s="4">
        <v>123.03</v>
      </c>
    </row>
    <row r="61" spans="1:2" ht="15" thickBot="1" x14ac:dyDescent="0.35">
      <c r="A61" s="2" t="s">
        <v>60</v>
      </c>
      <c r="B61" s="4">
        <v>121.23</v>
      </c>
    </row>
    <row r="62" spans="1:2" ht="15" thickBot="1" x14ac:dyDescent="0.35">
      <c r="A62" s="2" t="s">
        <v>61</v>
      </c>
      <c r="B62" s="4">
        <v>121.13</v>
      </c>
    </row>
    <row r="63" spans="1:2" ht="15" thickBot="1" x14ac:dyDescent="0.35">
      <c r="A63" s="2" t="s">
        <v>62</v>
      </c>
      <c r="B63" s="4">
        <v>122.21</v>
      </c>
    </row>
    <row r="64" spans="1:2" ht="15" thickBot="1" x14ac:dyDescent="0.35">
      <c r="A64" s="2" t="s">
        <v>63</v>
      </c>
      <c r="B64" s="4">
        <v>122.55</v>
      </c>
    </row>
    <row r="65" spans="1:2" ht="15" thickBot="1" x14ac:dyDescent="0.35">
      <c r="A65" s="2" t="s">
        <v>64</v>
      </c>
      <c r="B65" s="4">
        <v>124.21</v>
      </c>
    </row>
    <row r="66" spans="1:2" ht="15" thickBot="1" x14ac:dyDescent="0.35">
      <c r="A66" s="2" t="s">
        <v>65</v>
      </c>
      <c r="B66" s="4">
        <v>122.56</v>
      </c>
    </row>
    <row r="67" spans="1:2" ht="15" thickBot="1" x14ac:dyDescent="0.35">
      <c r="A67" s="2" t="s">
        <v>66</v>
      </c>
      <c r="B67" s="4">
        <v>120.88</v>
      </c>
    </row>
    <row r="68" spans="1:2" ht="15" thickBot="1" x14ac:dyDescent="0.35">
      <c r="A68" s="2" t="s">
        <v>67</v>
      </c>
      <c r="B68" s="4">
        <v>121.71</v>
      </c>
    </row>
    <row r="69" spans="1:2" ht="15" thickBot="1" x14ac:dyDescent="0.35">
      <c r="A69" s="2" t="s">
        <v>68</v>
      </c>
      <c r="B69" s="4">
        <v>123.02</v>
      </c>
    </row>
    <row r="70" spans="1:2" ht="15" thickBot="1" x14ac:dyDescent="0.35">
      <c r="A70" s="2" t="s">
        <v>69</v>
      </c>
      <c r="B70" s="4">
        <v>125.14</v>
      </c>
    </row>
    <row r="71" spans="1:2" ht="15" thickBot="1" x14ac:dyDescent="0.35">
      <c r="A71" s="2" t="s">
        <v>70</v>
      </c>
      <c r="B71" s="4">
        <v>126.74</v>
      </c>
    </row>
    <row r="72" spans="1:2" ht="15" thickBot="1" x14ac:dyDescent="0.35">
      <c r="A72" s="2" t="s">
        <v>71</v>
      </c>
      <c r="B72" s="4">
        <v>126.92</v>
      </c>
    </row>
    <row r="73" spans="1:2" ht="15" thickBot="1" x14ac:dyDescent="0.35">
      <c r="A73" s="2" t="s">
        <v>72</v>
      </c>
      <c r="B73" s="4">
        <v>126.85</v>
      </c>
    </row>
    <row r="74" spans="1:2" ht="15" thickBot="1" x14ac:dyDescent="0.35">
      <c r="A74" s="2" t="s">
        <v>73</v>
      </c>
      <c r="B74" s="4">
        <v>126.22</v>
      </c>
    </row>
    <row r="75" spans="1:2" ht="15" thickBot="1" x14ac:dyDescent="0.35">
      <c r="A75" s="2" t="s">
        <v>74</v>
      </c>
      <c r="B75" s="4">
        <v>125.18</v>
      </c>
    </row>
    <row r="76" spans="1:2" ht="15" thickBot="1" x14ac:dyDescent="0.35">
      <c r="A76" s="2" t="s">
        <v>75</v>
      </c>
      <c r="B76" s="4">
        <v>123.59</v>
      </c>
    </row>
    <row r="77" spans="1:2" ht="15" thickBot="1" x14ac:dyDescent="0.35">
      <c r="A77" s="2" t="s">
        <v>76</v>
      </c>
      <c r="B77" s="4">
        <v>122.61</v>
      </c>
    </row>
    <row r="78" spans="1:2" ht="15" thickBot="1" x14ac:dyDescent="0.35">
      <c r="A78" s="2" t="s">
        <v>77</v>
      </c>
      <c r="B78" s="4">
        <v>120.52</v>
      </c>
    </row>
    <row r="79" spans="1:2" ht="15" thickBot="1" x14ac:dyDescent="0.35">
      <c r="A79" s="2" t="s">
        <v>78</v>
      </c>
      <c r="B79" s="4">
        <v>119.41</v>
      </c>
    </row>
    <row r="80" spans="1:2" ht="15" thickBot="1" x14ac:dyDescent="0.35">
      <c r="A80" s="2" t="s">
        <v>79</v>
      </c>
      <c r="B80" s="4">
        <v>119.68</v>
      </c>
    </row>
    <row r="81" spans="1:2" ht="15" thickBot="1" x14ac:dyDescent="0.35">
      <c r="A81" s="2" t="s">
        <v>80</v>
      </c>
      <c r="B81" s="4">
        <v>121.02</v>
      </c>
    </row>
    <row r="82" spans="1:2" ht="15" thickBot="1" x14ac:dyDescent="0.35">
      <c r="A82" s="2" t="s">
        <v>81</v>
      </c>
      <c r="B82" s="4">
        <v>119.11</v>
      </c>
    </row>
    <row r="83" spans="1:2" ht="15" thickBot="1" x14ac:dyDescent="0.35">
      <c r="A83" s="2" t="s">
        <v>82</v>
      </c>
      <c r="B83" s="4">
        <v>117.17</v>
      </c>
    </row>
    <row r="84" spans="1:2" ht="15" thickBot="1" x14ac:dyDescent="0.35">
      <c r="A84" s="2" t="s">
        <v>83</v>
      </c>
      <c r="B84" s="4">
        <v>116.57</v>
      </c>
    </row>
    <row r="85" spans="1:2" ht="15" thickBot="1" x14ac:dyDescent="0.35">
      <c r="A85" s="2" t="s">
        <v>84</v>
      </c>
      <c r="B85" s="4">
        <v>117.32</v>
      </c>
    </row>
    <row r="86" spans="1:2" ht="15" thickBot="1" x14ac:dyDescent="0.35">
      <c r="A86" s="2" t="s">
        <v>85</v>
      </c>
      <c r="B86" s="4">
        <v>117.28</v>
      </c>
    </row>
    <row r="87" spans="1:2" ht="15" thickBot="1" x14ac:dyDescent="0.35">
      <c r="A87" s="2" t="s">
        <v>86</v>
      </c>
      <c r="B87" s="4">
        <v>115.15</v>
      </c>
    </row>
    <row r="88" spans="1:2" ht="15" thickBot="1" x14ac:dyDescent="0.35">
      <c r="A88" s="2" t="s">
        <v>87</v>
      </c>
      <c r="B88" s="4">
        <v>113.26</v>
      </c>
    </row>
    <row r="89" spans="1:2" ht="15" thickBot="1" x14ac:dyDescent="0.35">
      <c r="A89" s="2" t="s">
        <v>88</v>
      </c>
      <c r="B89" s="4">
        <v>114.53</v>
      </c>
    </row>
    <row r="90" spans="1:2" ht="15" thickBot="1" x14ac:dyDescent="0.35">
      <c r="A90" s="2" t="s">
        <v>89</v>
      </c>
      <c r="B90" s="4">
        <v>115.37</v>
      </c>
    </row>
    <row r="91" spans="1:2" ht="15" thickBot="1" x14ac:dyDescent="0.35">
      <c r="A91" s="2" t="s">
        <v>90</v>
      </c>
      <c r="B91" s="4">
        <v>115.84</v>
      </c>
    </row>
    <row r="92" spans="1:2" ht="15" thickBot="1" x14ac:dyDescent="0.35">
      <c r="A92" s="2" t="s">
        <v>91</v>
      </c>
      <c r="B92" s="4">
        <v>115.45</v>
      </c>
    </row>
    <row r="93" spans="1:2" ht="15" thickBot="1" x14ac:dyDescent="0.35">
      <c r="A93" s="2" t="s">
        <v>92</v>
      </c>
      <c r="B93" s="4">
        <v>114.75</v>
      </c>
    </row>
    <row r="94" spans="1:2" ht="15" thickBot="1" x14ac:dyDescent="0.35">
      <c r="A94" s="2" t="s">
        <v>93</v>
      </c>
      <c r="B94" s="4">
        <v>114.14</v>
      </c>
    </row>
    <row r="95" spans="1:2" ht="15" thickBot="1" x14ac:dyDescent="0.35">
      <c r="A95" s="2" t="s">
        <v>94</v>
      </c>
      <c r="B95" s="4">
        <v>113.47</v>
      </c>
    </row>
    <row r="96" spans="1:2" ht="15" thickBot="1" x14ac:dyDescent="0.35">
      <c r="A96" s="2" t="s">
        <v>95</v>
      </c>
      <c r="B96" s="4">
        <v>113.12</v>
      </c>
    </row>
    <row r="97" spans="1:2" ht="15" thickBot="1" x14ac:dyDescent="0.35">
      <c r="A97" s="2" t="s">
        <v>96</v>
      </c>
      <c r="B97" s="4">
        <v>111.98</v>
      </c>
    </row>
    <row r="98" spans="1:2" ht="15" thickBot="1" x14ac:dyDescent="0.35">
      <c r="A98" s="2" t="s">
        <v>97</v>
      </c>
      <c r="B98" s="4">
        <v>111.18</v>
      </c>
    </row>
    <row r="99" spans="1:2" ht="15" thickBot="1" x14ac:dyDescent="0.35">
      <c r="A99" s="2" t="s">
        <v>98</v>
      </c>
      <c r="B99" s="4">
        <v>111.37</v>
      </c>
    </row>
    <row r="100" spans="1:2" ht="15" thickBot="1" x14ac:dyDescent="0.35">
      <c r="A100" s="2" t="s">
        <v>99</v>
      </c>
      <c r="B100" s="4">
        <v>110.89</v>
      </c>
    </row>
    <row r="101" spans="1:2" ht="15" thickBot="1" x14ac:dyDescent="0.35">
      <c r="A101" s="2" t="s">
        <v>100</v>
      </c>
      <c r="B101" s="4">
        <v>110.3</v>
      </c>
    </row>
    <row r="102" spans="1:2" ht="15" thickBot="1" x14ac:dyDescent="0.35">
      <c r="A102" s="2" t="s">
        <v>101</v>
      </c>
      <c r="B102" s="4">
        <v>109.48</v>
      </c>
    </row>
    <row r="103" spans="1:2" ht="15" thickBot="1" x14ac:dyDescent="0.35">
      <c r="A103" s="2" t="s">
        <v>102</v>
      </c>
      <c r="B103" s="4">
        <v>109.61</v>
      </c>
    </row>
    <row r="104" spans="1:2" ht="15" thickBot="1" x14ac:dyDescent="0.35">
      <c r="A104" s="2" t="s">
        <v>103</v>
      </c>
      <c r="B104" s="4">
        <v>108.97</v>
      </c>
    </row>
    <row r="105" spans="1:2" ht="15" thickBot="1" x14ac:dyDescent="0.35">
      <c r="A105" s="2" t="s">
        <v>104</v>
      </c>
      <c r="B105" s="4">
        <v>108.7</v>
      </c>
    </row>
    <row r="106" spans="1:2" ht="15" thickBot="1" x14ac:dyDescent="0.35">
      <c r="A106" s="2" t="s">
        <v>105</v>
      </c>
      <c r="B106" s="4">
        <v>108.3</v>
      </c>
    </row>
    <row r="107" spans="1:2" ht="15" thickBot="1" x14ac:dyDescent="0.35">
      <c r="A107" s="2" t="s">
        <v>106</v>
      </c>
      <c r="B107" s="4">
        <v>107.83</v>
      </c>
    </row>
    <row r="108" spans="1:2" ht="15" thickBot="1" x14ac:dyDescent="0.35">
      <c r="A108" s="2" t="s">
        <v>107</v>
      </c>
      <c r="B108" s="4">
        <v>107.14</v>
      </c>
    </row>
    <row r="109" spans="1:2" ht="15" thickBot="1" x14ac:dyDescent="0.35">
      <c r="A109" s="2" t="s">
        <v>108</v>
      </c>
      <c r="B109" s="4">
        <v>105.99</v>
      </c>
    </row>
    <row r="110" spans="1:2" ht="15" thickBot="1" x14ac:dyDescent="0.35">
      <c r="A110" s="2" t="s">
        <v>109</v>
      </c>
      <c r="B110" s="4">
        <v>106.07</v>
      </c>
    </row>
    <row r="111" spans="1:2" ht="15" thickBot="1" x14ac:dyDescent="0.35">
      <c r="A111" s="2" t="s">
        <v>110</v>
      </c>
      <c r="B111" s="4">
        <v>105.74</v>
      </c>
    </row>
    <row r="112" spans="1:2" ht="15" thickBot="1" x14ac:dyDescent="0.35">
      <c r="A112" s="2" t="s">
        <v>111</v>
      </c>
      <c r="B112" s="4">
        <v>105.63</v>
      </c>
    </row>
    <row r="113" spans="1:2" ht="15" thickBot="1" x14ac:dyDescent="0.35">
      <c r="A113" s="2" t="s">
        <v>112</v>
      </c>
      <c r="B113" s="4">
        <v>104.99</v>
      </c>
    </row>
    <row r="114" spans="1:2" ht="15" thickBot="1" x14ac:dyDescent="0.35">
      <c r="A114" s="2" t="s">
        <v>113</v>
      </c>
      <c r="B114" s="4">
        <v>104.98</v>
      </c>
    </row>
    <row r="115" spans="1:2" ht="15" thickBot="1" x14ac:dyDescent="0.35">
      <c r="A115" s="2" t="s">
        <v>114</v>
      </c>
      <c r="B115" s="4">
        <v>105.3</v>
      </c>
    </row>
    <row r="116" spans="1:2" ht="15" thickBot="1" x14ac:dyDescent="0.35">
      <c r="A116" s="2" t="s">
        <v>115</v>
      </c>
      <c r="B116" s="4">
        <v>106.48</v>
      </c>
    </row>
    <row r="117" spans="1:2" ht="15" thickBot="1" x14ac:dyDescent="0.35">
      <c r="A117" s="2" t="s">
        <v>116</v>
      </c>
      <c r="B117" s="4">
        <v>106.95</v>
      </c>
    </row>
    <row r="118" spans="1:2" ht="15" thickBot="1" x14ac:dyDescent="0.35">
      <c r="A118" s="2" t="s">
        <v>117</v>
      </c>
      <c r="B118" s="4">
        <v>106.54</v>
      </c>
    </row>
    <row r="119" spans="1:2" ht="15" thickBot="1" x14ac:dyDescent="0.35">
      <c r="A119" s="2" t="s">
        <v>118</v>
      </c>
      <c r="B119" s="4">
        <v>106.04</v>
      </c>
    </row>
    <row r="120" spans="1:2" ht="15" thickBot="1" x14ac:dyDescent="0.35">
      <c r="A120" s="2" t="s">
        <v>119</v>
      </c>
      <c r="B120" s="4">
        <v>106.34</v>
      </c>
    </row>
    <row r="121" spans="1:2" ht="15" thickBot="1" x14ac:dyDescent="0.35">
      <c r="A121" s="2" t="s">
        <v>120</v>
      </c>
      <c r="B121" s="4">
        <v>105.4</v>
      </c>
    </row>
    <row r="122" spans="1:2" ht="15" thickBot="1" x14ac:dyDescent="0.35">
      <c r="A122" s="2" t="s">
        <v>121</v>
      </c>
      <c r="B122" s="4">
        <v>105.29</v>
      </c>
    </row>
    <row r="123" spans="1:2" ht="15" thickBot="1" x14ac:dyDescent="0.35">
      <c r="A123" s="2" t="s">
        <v>122</v>
      </c>
      <c r="B123" s="4">
        <v>106.38</v>
      </c>
    </row>
    <row r="124" spans="1:2" ht="15" thickBot="1" x14ac:dyDescent="0.35">
      <c r="A124" s="2" t="s">
        <v>123</v>
      </c>
      <c r="B124" s="4">
        <v>108.11</v>
      </c>
    </row>
    <row r="125" spans="1:2" ht="15" thickBot="1" x14ac:dyDescent="0.35">
      <c r="A125" s="2" t="s">
        <v>124</v>
      </c>
      <c r="B125" s="4">
        <v>108.99</v>
      </c>
    </row>
    <row r="126" spans="1:2" ht="15" thickBot="1" x14ac:dyDescent="0.35">
      <c r="A126" s="2" t="s">
        <v>125</v>
      </c>
      <c r="B126" s="4">
        <v>108.49</v>
      </c>
    </row>
    <row r="127" spans="1:2" ht="15" thickBot="1" x14ac:dyDescent="0.35">
      <c r="A127" s="2" t="s">
        <v>126</v>
      </c>
      <c r="B127" s="4">
        <v>112.23</v>
      </c>
    </row>
    <row r="128" spans="1:2" ht="15" thickBot="1" x14ac:dyDescent="0.35">
      <c r="A128" s="2" t="s">
        <v>127</v>
      </c>
      <c r="B128" s="4">
        <v>112.84</v>
      </c>
    </row>
    <row r="129" spans="1:2" ht="15" thickBot="1" x14ac:dyDescent="0.35">
      <c r="A129" s="2" t="s">
        <v>128</v>
      </c>
      <c r="B129" s="4">
        <v>111.71</v>
      </c>
    </row>
    <row r="130" spans="1:2" ht="15" thickBot="1" x14ac:dyDescent="0.35">
      <c r="A130" s="2" t="s">
        <v>129</v>
      </c>
      <c r="B130" s="4">
        <v>110.33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Jonasz Kosiński</dc:creator>
  <cp:lastModifiedBy>Jonasz Kosiński</cp:lastModifiedBy>
  <dcterms:created xsi:type="dcterms:W3CDTF">2025-11-02T20:06:01Z</dcterms:created>
  <dcterms:modified xsi:type="dcterms:W3CDTF">2025-11-29T16:12:00Z</dcterms:modified>
</cp:coreProperties>
</file>