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Thailand\Short term rate 3 months\"/>
    </mc:Choice>
  </mc:AlternateContent>
  <xr:revisionPtr revIDLastSave="0" documentId="13_ncr:1_{6AC39953-FC30-48EC-9C49-90963CF59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<sst xmlns="http://schemas.openxmlformats.org/spreadsheetml/2006/main" count="130" uniqueCount="130">
  <si>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JUL 2025 p</t>
  </si>
  <si>
    <t xml:space="preserve">JUN 2025 </t>
  </si>
  <si>
    <t xml:space="preserve">MAY 2025 </t>
  </si>
  <si>
    <t xml:space="preserve">APR 2025 </t>
  </si>
  <si>
    <t xml:space="preserve">MAR 2025 </t>
  </si>
  <si>
    <t xml:space="preserve">FEB 2025 </t>
  </si>
  <si>
    <t xml:space="preserve">JAN 2025 </t>
  </si>
  <si>
    <t xml:space="preserve">DEC 2024 </t>
  </si>
  <si>
    <t xml:space="preserve">NOV 2024 </t>
  </si>
  <si>
    <t xml:space="preserve">OCT 2024 </t>
  </si>
  <si>
    <t xml:space="preserve">SEP 2024 </t>
  </si>
  <si>
    <t xml:space="preserve">AUG 2024 </t>
  </si>
  <si>
    <t xml:space="preserve">JUL 2024 </t>
  </si>
  <si>
    <t xml:space="preserve">JUN 2024 </t>
  </si>
  <si>
    <t xml:space="preserve">MAY 2024 </t>
  </si>
  <si>
    <t xml:space="preserve">APR 2024 </t>
  </si>
  <si>
    <t xml:space="preserve">MAR 2024 </t>
  </si>
  <si>
    <t xml:space="preserve">FEB 2024 </t>
  </si>
  <si>
    <t xml:space="preserve">JAN 2024 </t>
  </si>
  <si>
    <t xml:space="preserve">DEC 2023 </t>
  </si>
  <si>
    <t xml:space="preserve">NOV 2023 </t>
  </si>
  <si>
    <t xml:space="preserve">OCT 2023 </t>
  </si>
  <si>
    <t xml:space="preserve">SEP 2023 </t>
  </si>
  <si>
    <t xml:space="preserve">AUG 2023 </t>
  </si>
  <si>
    <t xml:space="preserve">JUL 2023 </t>
  </si>
  <si>
    <t xml:space="preserve">JUN 2023 </t>
  </si>
  <si>
    <t xml:space="preserve">MAY 2023 </t>
  </si>
  <si>
    <t xml:space="preserve">APR 2023 </t>
  </si>
  <si>
    <t xml:space="preserve">MAR 2023 </t>
  </si>
  <si>
    <t xml:space="preserve">FEB 2023 </t>
  </si>
  <si>
    <t xml:space="preserve">JAN 2023 </t>
  </si>
  <si>
    <t xml:space="preserve">DEC 2022 </t>
  </si>
  <si>
    <t xml:space="preserve">NOV 2022 </t>
  </si>
  <si>
    <t xml:space="preserve">OCT 2022 </t>
  </si>
  <si>
    <t xml:space="preserve">SEP 2022 </t>
  </si>
  <si>
    <t xml:space="preserve">AUG 2022 </t>
  </si>
  <si>
    <t xml:space="preserve">JUL 2022 </t>
  </si>
  <si>
    <t xml:space="preserve">JUN 2022 </t>
  </si>
  <si>
    <t xml:space="preserve">MAY 2022 </t>
  </si>
  <si>
    <t xml:space="preserve">APR 2022 </t>
  </si>
  <si>
    <t xml:space="preserve">MAR 2022 </t>
  </si>
  <si>
    <t xml:space="preserve">FEB 2022 </t>
  </si>
  <si>
    <t xml:space="preserve">JAN 2022 </t>
  </si>
  <si>
    <t xml:space="preserve">DEC 2021 </t>
  </si>
  <si>
    <t xml:space="preserve">NOV 2021 </t>
  </si>
  <si>
    <t xml:space="preserve">OCT 2021 </t>
  </si>
  <si>
    <t xml:space="preserve">SEP 2021 </t>
  </si>
  <si>
    <t xml:space="preserve">AUG 2021 </t>
  </si>
  <si>
    <t xml:space="preserve">JUL 2021 </t>
  </si>
  <si>
    <t xml:space="preserve">JUN 2021 </t>
  </si>
  <si>
    <t xml:space="preserve">MAY 2021 </t>
  </si>
  <si>
    <t xml:space="preserve">APR 2021 </t>
  </si>
  <si>
    <t xml:space="preserve">MAR 2021 </t>
  </si>
  <si>
    <t xml:space="preserve">FEB 2021 </t>
  </si>
  <si>
    <t xml:space="preserve">JAN 2021 </t>
  </si>
  <si>
    <t xml:space="preserve">DEC 2020 </t>
  </si>
  <si>
    <t xml:space="preserve">NOV 2020 </t>
  </si>
  <si>
    <t>OCT 2020 r</t>
  </si>
  <si>
    <t>SEP 2020 r</t>
  </si>
  <si>
    <t>AUG 2020 r</t>
  </si>
  <si>
    <t>JUL 2020 r</t>
  </si>
  <si>
    <t xml:space="preserve">JUN 2020 </t>
  </si>
  <si>
    <t xml:space="preserve">MAY 2020 </t>
  </si>
  <si>
    <t xml:space="preserve">APR 2020 </t>
  </si>
  <si>
    <t xml:space="preserve">MAR 2020 </t>
  </si>
  <si>
    <t xml:space="preserve">FEB 2020 </t>
  </si>
  <si>
    <t xml:space="preserve">JAN 2020 </t>
  </si>
  <si>
    <t xml:space="preserve">DEC 2019 </t>
  </si>
  <si>
    <t xml:space="preserve">NOV 2019 </t>
  </si>
  <si>
    <t xml:space="preserve">OCT 2019 </t>
  </si>
  <si>
    <t xml:space="preserve">SEP 2019 </t>
  </si>
  <si>
    <t xml:space="preserve">AUG 2019 </t>
  </si>
  <si>
    <t xml:space="preserve">JUL 2019 </t>
  </si>
  <si>
    <t xml:space="preserve">JUN 2019 </t>
  </si>
  <si>
    <t xml:space="preserve">MAY 2019 </t>
  </si>
  <si>
    <t xml:space="preserve">APR 2019 </t>
  </si>
  <si>
    <t xml:space="preserve">MAR 2019 </t>
  </si>
  <si>
    <t xml:space="preserve">FEB 2019 </t>
  </si>
  <si>
    <t xml:space="preserve">JAN 2019 </t>
  </si>
  <si>
    <t xml:space="preserve">DEC 2018 </t>
  </si>
  <si>
    <t xml:space="preserve">NOV 2018 </t>
  </si>
  <si>
    <t xml:space="preserve">OCT 2018 </t>
  </si>
  <si>
    <t xml:space="preserve">SEP 2018 </t>
  </si>
  <si>
    <t xml:space="preserve">AUG 2018 </t>
  </si>
  <si>
    <t xml:space="preserve">JUL 2018 </t>
  </si>
  <si>
    <t xml:space="preserve">JUN 2018 </t>
  </si>
  <si>
    <t xml:space="preserve">MAY 2018 </t>
  </si>
  <si>
    <t xml:space="preserve">APR 2018 </t>
  </si>
  <si>
    <t xml:space="preserve">MAR 2018 </t>
  </si>
  <si>
    <t xml:space="preserve">FEB 2018 </t>
  </si>
  <si>
    <t xml:space="preserve">JAN 2018 </t>
  </si>
  <si>
    <t xml:space="preserve">DEC 2017 </t>
  </si>
  <si>
    <t xml:space="preserve">NOV 2017 </t>
  </si>
  <si>
    <t xml:space="preserve">OCT 2017 </t>
  </si>
  <si>
    <t xml:space="preserve">SEP 2017 </t>
  </si>
  <si>
    <t xml:space="preserve">AUG 2017 </t>
  </si>
  <si>
    <t xml:space="preserve">JUL 2017 </t>
  </si>
  <si>
    <t xml:space="preserve">JUN 2017 </t>
  </si>
  <si>
    <t xml:space="preserve">MAY 2017 </t>
  </si>
  <si>
    <t xml:space="preserve">APR 2017 </t>
  </si>
  <si>
    <t xml:space="preserve">MAR 2017 </t>
  </si>
  <si>
    <t xml:space="preserve">FEB 2017 </t>
  </si>
  <si>
    <t xml:space="preserve">JAN 2017 </t>
  </si>
  <si>
    <t xml:space="preserve">DEC 2016 </t>
  </si>
  <si>
    <t xml:space="preserve">NOV 2016 </t>
  </si>
  <si>
    <t xml:space="preserve">OCT 2016 </t>
  </si>
  <si>
    <t xml:space="preserve">SEP 2016 </t>
  </si>
  <si>
    <t xml:space="preserve">AUG 2016 </t>
  </si>
  <si>
    <t xml:space="preserve">JUL 2016 </t>
  </si>
  <si>
    <t xml:space="preserve">JUN 2016 </t>
  </si>
  <si>
    <t xml:space="preserve">MAY 2016 </t>
  </si>
  <si>
    <t xml:space="preserve">APR 2016 </t>
  </si>
  <si>
    <t xml:space="preserve">MAR 2016 </t>
  </si>
  <si>
    <t xml:space="preserve">FEB 2016 </t>
  </si>
  <si>
    <t xml:space="preserve">JAN 2016 </t>
  </si>
  <si>
    <t xml:space="preserve">DEC 2015 </t>
  </si>
  <si>
    <t xml:space="preserve">NOV 2015 </t>
  </si>
  <si>
    <t xml:space="preserve">OCT 2015 </t>
  </si>
  <si>
    <t xml:space="preserve">SEP 2015 </t>
  </si>
  <si>
    <t xml:space="preserve">AUG 2015 </t>
  </si>
  <si>
    <t xml:space="preserve">JUL 2015 </t>
  </si>
  <si>
    <t xml:space="preserve">JUN 2015 </t>
  </si>
  <si>
    <t xml:space="preserve">MAY 2015 </t>
  </si>
  <si>
    <t xml:space="preserve">APR 2015 </t>
  </si>
  <si>
    <t xml:space="preserve">MAR 2015 </t>
  </si>
  <si>
    <t xml:space="preserve">FEB 2015 </t>
  </si>
  <si>
    <t xml:space="preserve">JAN 2015 </t>
  </si>
  <si>
    <t>date</t>
  </si>
  <si>
    <t>bibor</t>
  </si>
  <si>
    <t>The 3-month BIBOR rate decreases steadily from 2015 to around 2020, reaching a low level that stays relatively stable for some time. It then rises sharply during 2022–2023 as monetary conditions tighten, before easing slightly again in 2024–2025. Overall, the series shows a long period of decline followed by a clear upward adjustment.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</si>
</sst>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Microsoft Sans Serif"/>
    </font>
    <font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3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BIBOR3M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List1!$B$2:$B$128</c:f>
              <c:strCache>
                <c:ptCount val="127"/>
                <c:pt idx="0">
                  <c:v>JUL 2025 p</c:v>
                </c:pt>
                <c:pt idx="1">
                  <c:v>JUN 2025 </c:v>
                </c:pt>
                <c:pt idx="2">
                  <c:v>MAY 2025 </c:v>
                </c:pt>
                <c:pt idx="3">
                  <c:v>APR 2025 </c:v>
                </c:pt>
                <c:pt idx="4">
                  <c:v>MAR 2025 </c:v>
                </c:pt>
                <c:pt idx="5">
                  <c:v>FEB 2025 </c:v>
                </c:pt>
                <c:pt idx="6">
                  <c:v>JAN 2025 </c:v>
                </c:pt>
                <c:pt idx="7">
                  <c:v>DEC 2024 </c:v>
                </c:pt>
                <c:pt idx="8">
                  <c:v>NOV 2024 </c:v>
                </c:pt>
                <c:pt idx="9">
                  <c:v>OCT 2024 </c:v>
                </c:pt>
                <c:pt idx="10">
                  <c:v>SEP 2024 </c:v>
                </c:pt>
                <c:pt idx="11">
                  <c:v>AUG 2024 </c:v>
                </c:pt>
                <c:pt idx="12">
                  <c:v>JUL 2024 </c:v>
                </c:pt>
                <c:pt idx="13">
                  <c:v>JUN 2024 </c:v>
                </c:pt>
                <c:pt idx="14">
                  <c:v>MAY 2024 </c:v>
                </c:pt>
                <c:pt idx="15">
                  <c:v>APR 2024 </c:v>
                </c:pt>
                <c:pt idx="16">
                  <c:v>MAR 2024 </c:v>
                </c:pt>
                <c:pt idx="17">
                  <c:v>FEB 2024 </c:v>
                </c:pt>
                <c:pt idx="18">
                  <c:v>JAN 2024 </c:v>
                </c:pt>
                <c:pt idx="19">
                  <c:v>DEC 2023 </c:v>
                </c:pt>
                <c:pt idx="20">
                  <c:v>NOV 2023 </c:v>
                </c:pt>
                <c:pt idx="21">
                  <c:v>OCT 2023 </c:v>
                </c:pt>
                <c:pt idx="22">
                  <c:v>SEP 2023 </c:v>
                </c:pt>
                <c:pt idx="23">
                  <c:v>AUG 2023 </c:v>
                </c:pt>
                <c:pt idx="24">
                  <c:v>JUL 2023 </c:v>
                </c:pt>
                <c:pt idx="25">
                  <c:v>JUN 2023 </c:v>
                </c:pt>
                <c:pt idx="26">
                  <c:v>MAY 2023 </c:v>
                </c:pt>
                <c:pt idx="27">
                  <c:v>APR 2023 </c:v>
                </c:pt>
                <c:pt idx="28">
                  <c:v>MAR 2023 </c:v>
                </c:pt>
                <c:pt idx="29">
                  <c:v>FEB 2023 </c:v>
                </c:pt>
                <c:pt idx="30">
                  <c:v>JAN 2023 </c:v>
                </c:pt>
                <c:pt idx="31">
                  <c:v>DEC 2022 </c:v>
                </c:pt>
                <c:pt idx="32">
                  <c:v>NOV 2022 </c:v>
                </c:pt>
                <c:pt idx="33">
                  <c:v>OCT 2022 </c:v>
                </c:pt>
                <c:pt idx="34">
                  <c:v>SEP 2022 </c:v>
                </c:pt>
                <c:pt idx="35">
                  <c:v>AUG 2022 </c:v>
                </c:pt>
                <c:pt idx="36">
                  <c:v>JUL 2022 </c:v>
                </c:pt>
                <c:pt idx="37">
                  <c:v>JUN 2022 </c:v>
                </c:pt>
                <c:pt idx="38">
                  <c:v>MAY 2022 </c:v>
                </c:pt>
                <c:pt idx="39">
                  <c:v>APR 2022 </c:v>
                </c:pt>
                <c:pt idx="40">
                  <c:v>MAR 2022 </c:v>
                </c:pt>
                <c:pt idx="41">
                  <c:v>FEB 2022 </c:v>
                </c:pt>
                <c:pt idx="42">
                  <c:v>JAN 2022 </c:v>
                </c:pt>
                <c:pt idx="43">
                  <c:v>DEC 2021 </c:v>
                </c:pt>
                <c:pt idx="44">
                  <c:v>NOV 2021 </c:v>
                </c:pt>
                <c:pt idx="45">
                  <c:v>OCT 2021 </c:v>
                </c:pt>
                <c:pt idx="46">
                  <c:v>SEP 2021 </c:v>
                </c:pt>
                <c:pt idx="47">
                  <c:v>AUG 2021 </c:v>
                </c:pt>
                <c:pt idx="48">
                  <c:v>JUL 2021 </c:v>
                </c:pt>
                <c:pt idx="49">
                  <c:v>JUN 2021 </c:v>
                </c:pt>
                <c:pt idx="50">
                  <c:v>MAY 2021 </c:v>
                </c:pt>
                <c:pt idx="51">
                  <c:v>APR 2021 </c:v>
                </c:pt>
                <c:pt idx="52">
                  <c:v>MAR 2021 </c:v>
                </c:pt>
                <c:pt idx="53">
                  <c:v>FEB 2021 </c:v>
                </c:pt>
                <c:pt idx="54">
                  <c:v>JAN 2021 </c:v>
                </c:pt>
                <c:pt idx="55">
                  <c:v>DEC 2020 </c:v>
                </c:pt>
                <c:pt idx="56">
                  <c:v>NOV 2020 </c:v>
                </c:pt>
                <c:pt idx="57">
                  <c:v>OCT 2020 r</c:v>
                </c:pt>
                <c:pt idx="58">
                  <c:v>SEP 2020 r</c:v>
                </c:pt>
                <c:pt idx="59">
                  <c:v>AUG 2020 r</c:v>
                </c:pt>
                <c:pt idx="60">
                  <c:v>JUL 2020 r</c:v>
                </c:pt>
                <c:pt idx="61">
                  <c:v>JUN 2020 </c:v>
                </c:pt>
                <c:pt idx="62">
                  <c:v>MAY 2020 </c:v>
                </c:pt>
                <c:pt idx="63">
                  <c:v>APR 2020 </c:v>
                </c:pt>
                <c:pt idx="64">
                  <c:v>MAR 2020 </c:v>
                </c:pt>
                <c:pt idx="65">
                  <c:v>FEB 2020 </c:v>
                </c:pt>
                <c:pt idx="66">
                  <c:v>JAN 2020 </c:v>
                </c:pt>
                <c:pt idx="67">
                  <c:v>DEC 2019 </c:v>
                </c:pt>
                <c:pt idx="68">
                  <c:v>NOV 2019 </c:v>
                </c:pt>
                <c:pt idx="69">
                  <c:v>OCT 2019 </c:v>
                </c:pt>
                <c:pt idx="70">
                  <c:v>SEP 2019 </c:v>
                </c:pt>
                <c:pt idx="71">
                  <c:v>AUG 2019 </c:v>
                </c:pt>
                <c:pt idx="72">
                  <c:v>JUL 2019 </c:v>
                </c:pt>
                <c:pt idx="73">
                  <c:v>JUN 2019 </c:v>
                </c:pt>
                <c:pt idx="74">
                  <c:v>MAY 2019 </c:v>
                </c:pt>
                <c:pt idx="75">
                  <c:v>APR 2019 </c:v>
                </c:pt>
                <c:pt idx="76">
                  <c:v>MAR 2019 </c:v>
                </c:pt>
                <c:pt idx="77">
                  <c:v>FEB 2019 </c:v>
                </c:pt>
                <c:pt idx="78">
                  <c:v>JAN 2019 </c:v>
                </c:pt>
                <c:pt idx="79">
                  <c:v>DEC 2018 </c:v>
                </c:pt>
                <c:pt idx="80">
                  <c:v>NOV 2018 </c:v>
                </c:pt>
                <c:pt idx="81">
                  <c:v>OCT 2018 </c:v>
                </c:pt>
                <c:pt idx="82">
                  <c:v>SEP 2018 </c:v>
                </c:pt>
                <c:pt idx="83">
                  <c:v>AUG 2018 </c:v>
                </c:pt>
                <c:pt idx="84">
                  <c:v>JUL 2018 </c:v>
                </c:pt>
                <c:pt idx="85">
                  <c:v>JUN 2018 </c:v>
                </c:pt>
                <c:pt idx="86">
                  <c:v>MAY 2018 </c:v>
                </c:pt>
                <c:pt idx="87">
                  <c:v>APR 2018 </c:v>
                </c:pt>
                <c:pt idx="88">
                  <c:v>MAR 2018 </c:v>
                </c:pt>
                <c:pt idx="89">
                  <c:v>FEB 2018 </c:v>
                </c:pt>
                <c:pt idx="90">
                  <c:v>JAN 2018 </c:v>
                </c:pt>
                <c:pt idx="91">
                  <c:v>DEC 2017 </c:v>
                </c:pt>
                <c:pt idx="92">
                  <c:v>NOV 2017 </c:v>
                </c:pt>
                <c:pt idx="93">
                  <c:v>OCT 2017 </c:v>
                </c:pt>
                <c:pt idx="94">
                  <c:v>SEP 2017 </c:v>
                </c:pt>
                <c:pt idx="95">
                  <c:v>AUG 2017 </c:v>
                </c:pt>
                <c:pt idx="96">
                  <c:v>JUL 2017 </c:v>
                </c:pt>
                <c:pt idx="97">
                  <c:v>JUN 2017 </c:v>
                </c:pt>
                <c:pt idx="98">
                  <c:v>MAY 2017 </c:v>
                </c:pt>
                <c:pt idx="99">
                  <c:v>APR 2017 </c:v>
                </c:pt>
                <c:pt idx="100">
                  <c:v>MAR 2017 </c:v>
                </c:pt>
                <c:pt idx="101">
                  <c:v>FEB 2017 </c:v>
                </c:pt>
                <c:pt idx="102">
                  <c:v>JAN 2017 </c:v>
                </c:pt>
                <c:pt idx="103">
                  <c:v>DEC 2016 </c:v>
                </c:pt>
                <c:pt idx="104">
                  <c:v>NOV 2016 </c:v>
                </c:pt>
                <c:pt idx="105">
                  <c:v>OCT 2016 </c:v>
                </c:pt>
                <c:pt idx="106">
                  <c:v>SEP 2016 </c:v>
                </c:pt>
                <c:pt idx="107">
                  <c:v>AUG 2016 </c:v>
                </c:pt>
                <c:pt idx="108">
                  <c:v>JUL 2016 </c:v>
                </c:pt>
                <c:pt idx="109">
                  <c:v>JUN 2016 </c:v>
                </c:pt>
                <c:pt idx="110">
                  <c:v>MAY 2016 </c:v>
                </c:pt>
                <c:pt idx="111">
                  <c:v>APR 2016 </c:v>
                </c:pt>
                <c:pt idx="112">
                  <c:v>MAR 2016 </c:v>
                </c:pt>
                <c:pt idx="113">
                  <c:v>FEB 2016 </c:v>
                </c:pt>
                <c:pt idx="114">
                  <c:v>JAN 2016 </c:v>
                </c:pt>
                <c:pt idx="115">
                  <c:v>DEC 2015 </c:v>
                </c:pt>
                <c:pt idx="116">
                  <c:v>NOV 2015 </c:v>
                </c:pt>
                <c:pt idx="117">
                  <c:v>OCT 2015 </c:v>
                </c:pt>
                <c:pt idx="118">
                  <c:v>SEP 2015 </c:v>
                </c:pt>
                <c:pt idx="119">
                  <c:v>AUG 2015 </c:v>
                </c:pt>
                <c:pt idx="120">
                  <c:v>JUL 2015 </c:v>
                </c:pt>
                <c:pt idx="121">
                  <c:v>JUN 2015 </c:v>
                </c:pt>
                <c:pt idx="122">
                  <c:v>MAY 2015 </c:v>
                </c:pt>
                <c:pt idx="123">
                  <c:v>APR 2015 </c:v>
                </c:pt>
                <c:pt idx="124">
                  <c:v>MAR 2015 </c:v>
                </c:pt>
                <c:pt idx="125">
                  <c:v>FEB 2015 </c:v>
                </c:pt>
                <c:pt idx="126">
                  <c:v>JAN 2015 </c:v>
                </c:pt>
              </c:strCache>
            </c:strRef>
          </c:cat>
          <c:val>
            <c:numRef>
              <c:f>List1!$C$2:$C$128</c:f>
              <c:numCache>
                <c:formatCode>#,##0.00_);\(#,##0.00\)</c:formatCode>
                <c:ptCount val="127"/>
                <c:pt idx="0">
                  <c:v>1.89</c:v>
                </c:pt>
                <c:pt idx="1">
                  <c:v>1.89</c:v>
                </c:pt>
                <c:pt idx="2">
                  <c:v>1.9</c:v>
                </c:pt>
                <c:pt idx="3">
                  <c:v>2.14</c:v>
                </c:pt>
                <c:pt idx="4">
                  <c:v>2.15</c:v>
                </c:pt>
                <c:pt idx="5">
                  <c:v>2.37</c:v>
                </c:pt>
                <c:pt idx="6">
                  <c:v>2.39</c:v>
                </c:pt>
                <c:pt idx="7">
                  <c:v>2.4</c:v>
                </c:pt>
                <c:pt idx="8">
                  <c:v>2.4</c:v>
                </c:pt>
                <c:pt idx="9">
                  <c:v>2.5299999999999998</c:v>
                </c:pt>
                <c:pt idx="10">
                  <c:v>2.65</c:v>
                </c:pt>
                <c:pt idx="11">
                  <c:v>2.65</c:v>
                </c:pt>
                <c:pt idx="12">
                  <c:v>2.65</c:v>
                </c:pt>
                <c:pt idx="13">
                  <c:v>2.65</c:v>
                </c:pt>
                <c:pt idx="14">
                  <c:v>2.65</c:v>
                </c:pt>
                <c:pt idx="15">
                  <c:v>2.65</c:v>
                </c:pt>
                <c:pt idx="16">
                  <c:v>2.65</c:v>
                </c:pt>
                <c:pt idx="17">
                  <c:v>2.65</c:v>
                </c:pt>
                <c:pt idx="18">
                  <c:v>2.65</c:v>
                </c:pt>
                <c:pt idx="19">
                  <c:v>2.65</c:v>
                </c:pt>
                <c:pt idx="20">
                  <c:v>2.65</c:v>
                </c:pt>
                <c:pt idx="21">
                  <c:v>2.64</c:v>
                </c:pt>
                <c:pt idx="22">
                  <c:v>2.64</c:v>
                </c:pt>
                <c:pt idx="23">
                  <c:v>2.4</c:v>
                </c:pt>
                <c:pt idx="24">
                  <c:v>2.2599999999999998</c:v>
                </c:pt>
                <c:pt idx="25">
                  <c:v>2.17</c:v>
                </c:pt>
                <c:pt idx="26">
                  <c:v>2</c:v>
                </c:pt>
                <c:pt idx="27">
                  <c:v>1.91</c:v>
                </c:pt>
                <c:pt idx="28">
                  <c:v>1.79</c:v>
                </c:pt>
                <c:pt idx="29">
                  <c:v>1.73</c:v>
                </c:pt>
                <c:pt idx="30">
                  <c:v>1.54</c:v>
                </c:pt>
                <c:pt idx="31">
                  <c:v>1.43</c:v>
                </c:pt>
                <c:pt idx="32">
                  <c:v>1.31</c:v>
                </c:pt>
                <c:pt idx="33">
                  <c:v>1.24</c:v>
                </c:pt>
                <c:pt idx="34">
                  <c:v>1.03</c:v>
                </c:pt>
                <c:pt idx="35">
                  <c:v>0.87</c:v>
                </c:pt>
                <c:pt idx="36">
                  <c:v>0.73</c:v>
                </c:pt>
                <c:pt idx="37">
                  <c:v>0.67</c:v>
                </c:pt>
                <c:pt idx="38">
                  <c:v>0.63</c:v>
                </c:pt>
                <c:pt idx="39">
                  <c:v>0.63</c:v>
                </c:pt>
                <c:pt idx="40">
                  <c:v>0.63</c:v>
                </c:pt>
                <c:pt idx="41">
                  <c:v>0.62</c:v>
                </c:pt>
                <c:pt idx="42">
                  <c:v>0.62</c:v>
                </c:pt>
                <c:pt idx="43">
                  <c:v>0.62</c:v>
                </c:pt>
                <c:pt idx="44">
                  <c:v>0.62</c:v>
                </c:pt>
                <c:pt idx="45">
                  <c:v>0.62</c:v>
                </c:pt>
                <c:pt idx="46">
                  <c:v>0.62</c:v>
                </c:pt>
                <c:pt idx="47">
                  <c:v>0.62</c:v>
                </c:pt>
                <c:pt idx="48">
                  <c:v>0.62</c:v>
                </c:pt>
                <c:pt idx="49">
                  <c:v>0.62</c:v>
                </c:pt>
                <c:pt idx="50">
                  <c:v>0.62</c:v>
                </c:pt>
                <c:pt idx="51">
                  <c:v>0.62</c:v>
                </c:pt>
                <c:pt idx="52">
                  <c:v>0.63</c:v>
                </c:pt>
                <c:pt idx="53">
                  <c:v>0.63</c:v>
                </c:pt>
                <c:pt idx="54">
                  <c:v>0.62</c:v>
                </c:pt>
                <c:pt idx="55">
                  <c:v>0.62</c:v>
                </c:pt>
                <c:pt idx="56">
                  <c:v>0.63</c:v>
                </c:pt>
                <c:pt idx="57">
                  <c:v>0.63</c:v>
                </c:pt>
                <c:pt idx="58">
                  <c:v>0.63</c:v>
                </c:pt>
                <c:pt idx="59">
                  <c:v>0.63</c:v>
                </c:pt>
                <c:pt idx="60">
                  <c:v>0.63</c:v>
                </c:pt>
                <c:pt idx="61">
                  <c:v>0.63</c:v>
                </c:pt>
                <c:pt idx="62">
                  <c:v>0.78</c:v>
                </c:pt>
                <c:pt idx="63">
                  <c:v>0.87</c:v>
                </c:pt>
                <c:pt idx="64">
                  <c:v>1.04</c:v>
                </c:pt>
                <c:pt idx="65">
                  <c:v>1.1599999999999999</c:v>
                </c:pt>
                <c:pt idx="66">
                  <c:v>1.37</c:v>
                </c:pt>
                <c:pt idx="67">
                  <c:v>1.37</c:v>
                </c:pt>
                <c:pt idx="68">
                  <c:v>1.42</c:v>
                </c:pt>
                <c:pt idx="69">
                  <c:v>1.62</c:v>
                </c:pt>
                <c:pt idx="70">
                  <c:v>1.62</c:v>
                </c:pt>
                <c:pt idx="71">
                  <c:v>1.68</c:v>
                </c:pt>
                <c:pt idx="72">
                  <c:v>1.87</c:v>
                </c:pt>
                <c:pt idx="73">
                  <c:v>1.87</c:v>
                </c:pt>
                <c:pt idx="74">
                  <c:v>1.88</c:v>
                </c:pt>
                <c:pt idx="75">
                  <c:v>1.88</c:v>
                </c:pt>
                <c:pt idx="76">
                  <c:v>1.87</c:v>
                </c:pt>
                <c:pt idx="77">
                  <c:v>1.87</c:v>
                </c:pt>
                <c:pt idx="78">
                  <c:v>1.87</c:v>
                </c:pt>
                <c:pt idx="79">
                  <c:v>1.71</c:v>
                </c:pt>
                <c:pt idx="80">
                  <c:v>1.61</c:v>
                </c:pt>
                <c:pt idx="81">
                  <c:v>1.6</c:v>
                </c:pt>
                <c:pt idx="82">
                  <c:v>1.59</c:v>
                </c:pt>
                <c:pt idx="83">
                  <c:v>1.59</c:v>
                </c:pt>
                <c:pt idx="84">
                  <c:v>1.58</c:v>
                </c:pt>
                <c:pt idx="85">
                  <c:v>1.58</c:v>
                </c:pt>
                <c:pt idx="86">
                  <c:v>1.58</c:v>
                </c:pt>
                <c:pt idx="87">
                  <c:v>1.57</c:v>
                </c:pt>
                <c:pt idx="88">
                  <c:v>1.57</c:v>
                </c:pt>
                <c:pt idx="89">
                  <c:v>1.57</c:v>
                </c:pt>
                <c:pt idx="90">
                  <c:v>1.57</c:v>
                </c:pt>
                <c:pt idx="91">
                  <c:v>1.57</c:v>
                </c:pt>
                <c:pt idx="92">
                  <c:v>1.57</c:v>
                </c:pt>
                <c:pt idx="93">
                  <c:v>1.57</c:v>
                </c:pt>
                <c:pt idx="94">
                  <c:v>1.58</c:v>
                </c:pt>
                <c:pt idx="95">
                  <c:v>1.58</c:v>
                </c:pt>
                <c:pt idx="96">
                  <c:v>1.58</c:v>
                </c:pt>
                <c:pt idx="97">
                  <c:v>1.59</c:v>
                </c:pt>
                <c:pt idx="98">
                  <c:v>1.59</c:v>
                </c:pt>
                <c:pt idx="99">
                  <c:v>1.59</c:v>
                </c:pt>
                <c:pt idx="100">
                  <c:v>1.59</c:v>
                </c:pt>
                <c:pt idx="101">
                  <c:v>1.59</c:v>
                </c:pt>
                <c:pt idx="102">
                  <c:v>1.59</c:v>
                </c:pt>
                <c:pt idx="103">
                  <c:v>1.6</c:v>
                </c:pt>
                <c:pt idx="104">
                  <c:v>1.59</c:v>
                </c:pt>
                <c:pt idx="105">
                  <c:v>1.59</c:v>
                </c:pt>
                <c:pt idx="106">
                  <c:v>1.6</c:v>
                </c:pt>
                <c:pt idx="107">
                  <c:v>1.59</c:v>
                </c:pt>
                <c:pt idx="108">
                  <c:v>1.59</c:v>
                </c:pt>
                <c:pt idx="109">
                  <c:v>1.6</c:v>
                </c:pt>
                <c:pt idx="110">
                  <c:v>1.6</c:v>
                </c:pt>
                <c:pt idx="111">
                  <c:v>1.6</c:v>
                </c:pt>
                <c:pt idx="112">
                  <c:v>1.6</c:v>
                </c:pt>
                <c:pt idx="113">
                  <c:v>1.62</c:v>
                </c:pt>
                <c:pt idx="114">
                  <c:v>1.62</c:v>
                </c:pt>
                <c:pt idx="115">
                  <c:v>1.63</c:v>
                </c:pt>
                <c:pt idx="116">
                  <c:v>1.63</c:v>
                </c:pt>
                <c:pt idx="117">
                  <c:v>1.63</c:v>
                </c:pt>
                <c:pt idx="118">
                  <c:v>1.63</c:v>
                </c:pt>
                <c:pt idx="119">
                  <c:v>1.63</c:v>
                </c:pt>
                <c:pt idx="120">
                  <c:v>1.65</c:v>
                </c:pt>
                <c:pt idx="121">
                  <c:v>1.66</c:v>
                </c:pt>
                <c:pt idx="122">
                  <c:v>1.67</c:v>
                </c:pt>
                <c:pt idx="123">
                  <c:v>1.91</c:v>
                </c:pt>
                <c:pt idx="124">
                  <c:v>2.02</c:v>
                </c:pt>
                <c:pt idx="125">
                  <c:v>2.17</c:v>
                </c:pt>
                <c:pt idx="126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1-4BE5-815F-F7F6DAC5B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74671"/>
        <c:axId val="172775631"/>
      </c:lineChart>
      <c:catAx>
        <c:axId val="1727746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775631"/>
        <c:crosses val="autoZero"/>
        <c:auto val="1"/>
        <c:lblAlgn val="ctr"/>
        <c:lblOffset val="100"/>
        <c:noMultiLvlLbl val="0"/>
      </c:catAx>
      <c:valAx>
        <c:axId val="1727756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77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144780</xdr:rowOff>
    </xdr:from>
    <xdr:to>
      <xdr:col>18</xdr:col>
      <xdr:colOff>586740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F25D4-0B81-E9FC-AF13-FAC33BFA8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8"/>
  <sheetViews>
    <sheetView tabSelected="1" topLeftCell="A7" workbookViewId="0">
      <selection activeCell="E25" sqref="E25"/>
    </sheetView>
  </sheetViews>
  <sheetFormatPr defaultRowHeight="14.4" x14ac:dyDescent="0.3"/>
  <sheetData>
    <row r="1" spans="2:3" x14ac:dyDescent="0.3">
      <c r="B1" t="s">
        <v>127</v>
      </c>
      <c r="C1" t="s">
        <v>128</v>
      </c>
    </row>
    <row r="2" spans="2:3" ht="15" thickBot="1" x14ac:dyDescent="0.35">
      <c r="B2" s="1" t="s">
        <v>0</v>
      </c>
      <c r="C2" s="2">
        <v>1.89</v>
      </c>
    </row>
    <row r="3" spans="2:3" ht="15" thickBot="1" x14ac:dyDescent="0.35">
      <c r="B3" s="1" t="s">
        <v>1</v>
      </c>
      <c r="C3" s="2">
        <v>1.89</v>
      </c>
    </row>
    <row r="4" spans="2:3" ht="15" thickBot="1" x14ac:dyDescent="0.35">
      <c r="B4" s="1" t="s">
        <v>2</v>
      </c>
      <c r="C4" s="2">
        <v>1.9</v>
      </c>
    </row>
    <row r="5" spans="2:3" ht="15" thickBot="1" x14ac:dyDescent="0.35">
      <c r="B5" s="1" t="s">
        <v>3</v>
      </c>
      <c r="C5" s="2">
        <v>2.14</v>
      </c>
    </row>
    <row r="6" spans="2:3" ht="15" thickBot="1" x14ac:dyDescent="0.35">
      <c r="B6" s="1" t="s">
        <v>4</v>
      </c>
      <c r="C6" s="2">
        <v>2.15</v>
      </c>
    </row>
    <row r="7" spans="2:3" ht="15" thickBot="1" x14ac:dyDescent="0.35">
      <c r="B7" s="1" t="s">
        <v>5</v>
      </c>
      <c r="C7" s="2">
        <v>2.37</v>
      </c>
    </row>
    <row r="8" spans="2:3" ht="15" thickBot="1" x14ac:dyDescent="0.35">
      <c r="B8" s="1" t="s">
        <v>6</v>
      </c>
      <c r="C8" s="2">
        <v>2.39</v>
      </c>
    </row>
    <row r="9" spans="2:3" ht="15" thickBot="1" x14ac:dyDescent="0.35">
      <c r="B9" s="1" t="s">
        <v>7</v>
      </c>
      <c r="C9" s="2">
        <v>2.4</v>
      </c>
    </row>
    <row r="10" spans="2:3" ht="15" thickBot="1" x14ac:dyDescent="0.35">
      <c r="B10" s="1" t="s">
        <v>8</v>
      </c>
      <c r="C10" s="2">
        <v>2.4</v>
      </c>
    </row>
    <row r="11" spans="2:3" ht="15" thickBot="1" x14ac:dyDescent="0.35">
      <c r="B11" s="1" t="s">
        <v>9</v>
      </c>
      <c r="C11" s="2">
        <v>2.5299999999999998</v>
      </c>
    </row>
    <row r="12" spans="2:3" ht="15" thickBot="1" x14ac:dyDescent="0.35">
      <c r="B12" s="1" t="s">
        <v>10</v>
      </c>
      <c r="C12" s="2">
        <v>2.65</v>
      </c>
    </row>
    <row r="13" spans="2:3" ht="15" thickBot="1" x14ac:dyDescent="0.35">
      <c r="B13" s="1" t="s">
        <v>11</v>
      </c>
      <c r="C13" s="2">
        <v>2.65</v>
      </c>
    </row>
    <row r="14" spans="2:3" ht="15" thickBot="1" x14ac:dyDescent="0.35">
      <c r="B14" s="1" t="s">
        <v>12</v>
      </c>
      <c r="C14" s="2">
        <v>2.65</v>
      </c>
    </row>
    <row r="15" spans="2:3" ht="15" thickBot="1" x14ac:dyDescent="0.35">
      <c r="B15" s="1" t="s">
        <v>13</v>
      </c>
      <c r="C15" s="2">
        <v>2.65</v>
      </c>
    </row>
    <row r="16" spans="2:3" ht="15" thickBot="1" x14ac:dyDescent="0.35">
      <c r="B16" s="1" t="s">
        <v>14</v>
      </c>
      <c r="C16" s="2">
        <v>2.65</v>
      </c>
    </row>
    <row r="17" spans="2:5" ht="15" thickBot="1" x14ac:dyDescent="0.35">
      <c r="B17" s="1" t="s">
        <v>15</v>
      </c>
      <c r="C17" s="2">
        <v>2.65</v>
      </c>
    </row>
    <row r="18" spans="2:5" ht="15" thickBot="1" x14ac:dyDescent="0.35">
      <c r="B18" s="1" t="s">
        <v>16</v>
      </c>
      <c r="C18" s="2">
        <v>2.65</v>
      </c>
    </row>
    <row r="19" spans="2:5" ht="15" thickBot="1" x14ac:dyDescent="0.35">
      <c r="B19" s="1" t="s">
        <v>17</v>
      </c>
      <c r="C19" s="2">
        <v>2.65</v>
      </c>
    </row>
    <row r="20" spans="2:5" ht="15" thickBot="1" x14ac:dyDescent="0.35">
      <c r="B20" s="1" t="s">
        <v>18</v>
      </c>
      <c r="C20" s="2">
        <v>2.65</v>
      </c>
    </row>
    <row r="21" spans="2:5" ht="15" thickBot="1" x14ac:dyDescent="0.35">
      <c r="B21" s="1" t="s">
        <v>19</v>
      </c>
      <c r="C21" s="2">
        <v>2.65</v>
      </c>
    </row>
    <row r="22" spans="2:5" ht="15" thickBot="1" x14ac:dyDescent="0.35">
      <c r="B22" s="1" t="s">
        <v>20</v>
      </c>
      <c r="C22" s="2">
        <v>2.65</v>
      </c>
    </row>
    <row r="23" spans="2:5" ht="15" thickBot="1" x14ac:dyDescent="0.35">
      <c r="B23" s="1" t="s">
        <v>21</v>
      </c>
      <c r="C23" s="2">
        <v>2.64</v>
      </c>
    </row>
    <row r="24" spans="2:5" ht="15" thickBot="1" x14ac:dyDescent="0.35">
      <c r="B24" s="1" t="s">
        <v>22</v>
      </c>
      <c r="C24" s="2">
        <v>2.64</v>
      </c>
    </row>
    <row r="25" spans="2:5" ht="15" thickBot="1" x14ac:dyDescent="0.35">
      <c r="B25" s="1" t="s">
        <v>23</v>
      </c>
      <c r="C25" s="2">
        <v>2.4</v>
      </c>
      <c r="E25" t="s">
        <v>129</v>
      </c>
    </row>
    <row r="26" spans="2:5" ht="15" thickBot="1" x14ac:dyDescent="0.35">
      <c r="B26" s="1" t="s">
        <v>24</v>
      </c>
      <c r="C26" s="2">
        <v>2.2599999999999998</v>
      </c>
    </row>
    <row r="27" spans="2:5" ht="15" thickBot="1" x14ac:dyDescent="0.35">
      <c r="B27" s="1" t="s">
        <v>25</v>
      </c>
      <c r="C27" s="2">
        <v>2.17</v>
      </c>
    </row>
    <row r="28" spans="2:5" ht="15" thickBot="1" x14ac:dyDescent="0.35">
      <c r="B28" s="1" t="s">
        <v>26</v>
      </c>
      <c r="C28" s="2">
        <v>2</v>
      </c>
    </row>
    <row r="29" spans="2:5" ht="15" thickBot="1" x14ac:dyDescent="0.35">
      <c r="B29" s="1" t="s">
        <v>27</v>
      </c>
      <c r="C29" s="2">
        <v>1.91</v>
      </c>
    </row>
    <row r="30" spans="2:5" ht="15" thickBot="1" x14ac:dyDescent="0.35">
      <c r="B30" s="1" t="s">
        <v>28</v>
      </c>
      <c r="C30" s="2">
        <v>1.79</v>
      </c>
    </row>
    <row r="31" spans="2:5" ht="15" thickBot="1" x14ac:dyDescent="0.35">
      <c r="B31" s="1" t="s">
        <v>29</v>
      </c>
      <c r="C31" s="2">
        <v>1.73</v>
      </c>
    </row>
    <row r="32" spans="2:5" ht="15" thickBot="1" x14ac:dyDescent="0.35">
      <c r="B32" s="1" t="s">
        <v>30</v>
      </c>
      <c r="C32" s="2">
        <v>1.54</v>
      </c>
    </row>
    <row r="33" spans="2:3" ht="15" thickBot="1" x14ac:dyDescent="0.35">
      <c r="B33" s="1" t="s">
        <v>31</v>
      </c>
      <c r="C33" s="2">
        <v>1.43</v>
      </c>
    </row>
    <row r="34" spans="2:3" ht="15" thickBot="1" x14ac:dyDescent="0.35">
      <c r="B34" s="1" t="s">
        <v>32</v>
      </c>
      <c r="C34" s="2">
        <v>1.31</v>
      </c>
    </row>
    <row r="35" spans="2:3" ht="15" thickBot="1" x14ac:dyDescent="0.35">
      <c r="B35" s="1" t="s">
        <v>33</v>
      </c>
      <c r="C35" s="2">
        <v>1.24</v>
      </c>
    </row>
    <row r="36" spans="2:3" ht="15" thickBot="1" x14ac:dyDescent="0.35">
      <c r="B36" s="1" t="s">
        <v>34</v>
      </c>
      <c r="C36" s="2">
        <v>1.03</v>
      </c>
    </row>
    <row r="37" spans="2:3" ht="15" thickBot="1" x14ac:dyDescent="0.35">
      <c r="B37" s="1" t="s">
        <v>35</v>
      </c>
      <c r="C37" s="2">
        <v>0.87</v>
      </c>
    </row>
    <row r="38" spans="2:3" ht="15" thickBot="1" x14ac:dyDescent="0.35">
      <c r="B38" s="1" t="s">
        <v>36</v>
      </c>
      <c r="C38" s="2">
        <v>0.73</v>
      </c>
    </row>
    <row r="39" spans="2:3" ht="15" thickBot="1" x14ac:dyDescent="0.35">
      <c r="B39" s="1" t="s">
        <v>37</v>
      </c>
      <c r="C39" s="2">
        <v>0.67</v>
      </c>
    </row>
    <row r="40" spans="2:3" ht="15" thickBot="1" x14ac:dyDescent="0.35">
      <c r="B40" s="1" t="s">
        <v>38</v>
      </c>
      <c r="C40" s="2">
        <v>0.63</v>
      </c>
    </row>
    <row r="41" spans="2:3" ht="15" thickBot="1" x14ac:dyDescent="0.35">
      <c r="B41" s="1" t="s">
        <v>39</v>
      </c>
      <c r="C41" s="2">
        <v>0.63</v>
      </c>
    </row>
    <row r="42" spans="2:3" ht="15" thickBot="1" x14ac:dyDescent="0.35">
      <c r="B42" s="1" t="s">
        <v>40</v>
      </c>
      <c r="C42" s="2">
        <v>0.63</v>
      </c>
    </row>
    <row r="43" spans="2:3" ht="15" thickBot="1" x14ac:dyDescent="0.35">
      <c r="B43" s="1" t="s">
        <v>41</v>
      </c>
      <c r="C43" s="2">
        <v>0.62</v>
      </c>
    </row>
    <row r="44" spans="2:3" ht="15" thickBot="1" x14ac:dyDescent="0.35">
      <c r="B44" s="1" t="s">
        <v>42</v>
      </c>
      <c r="C44" s="2">
        <v>0.62</v>
      </c>
    </row>
    <row r="45" spans="2:3" ht="15" thickBot="1" x14ac:dyDescent="0.35">
      <c r="B45" s="1" t="s">
        <v>43</v>
      </c>
      <c r="C45" s="2">
        <v>0.62</v>
      </c>
    </row>
    <row r="46" spans="2:3" ht="15" thickBot="1" x14ac:dyDescent="0.35">
      <c r="B46" s="1" t="s">
        <v>44</v>
      </c>
      <c r="C46" s="2">
        <v>0.62</v>
      </c>
    </row>
    <row r="47" spans="2:3" ht="15" thickBot="1" x14ac:dyDescent="0.35">
      <c r="B47" s="1" t="s">
        <v>45</v>
      </c>
      <c r="C47" s="2">
        <v>0.62</v>
      </c>
    </row>
    <row r="48" spans="2:3" ht="15" thickBot="1" x14ac:dyDescent="0.35">
      <c r="B48" s="1" t="s">
        <v>46</v>
      </c>
      <c r="C48" s="2">
        <v>0.62</v>
      </c>
    </row>
    <row r="49" spans="2:3" ht="15" thickBot="1" x14ac:dyDescent="0.35">
      <c r="B49" s="1" t="s">
        <v>47</v>
      </c>
      <c r="C49" s="2">
        <v>0.62</v>
      </c>
    </row>
    <row r="50" spans="2:3" ht="15" thickBot="1" x14ac:dyDescent="0.35">
      <c r="B50" s="1" t="s">
        <v>48</v>
      </c>
      <c r="C50" s="2">
        <v>0.62</v>
      </c>
    </row>
    <row r="51" spans="2:3" ht="15" thickBot="1" x14ac:dyDescent="0.35">
      <c r="B51" s="1" t="s">
        <v>49</v>
      </c>
      <c r="C51" s="2">
        <v>0.62</v>
      </c>
    </row>
    <row r="52" spans="2:3" ht="15" thickBot="1" x14ac:dyDescent="0.35">
      <c r="B52" s="1" t="s">
        <v>50</v>
      </c>
      <c r="C52" s="2">
        <v>0.62</v>
      </c>
    </row>
    <row r="53" spans="2:3" ht="15" thickBot="1" x14ac:dyDescent="0.35">
      <c r="B53" s="1" t="s">
        <v>51</v>
      </c>
      <c r="C53" s="2">
        <v>0.62</v>
      </c>
    </row>
    <row r="54" spans="2:3" ht="15" thickBot="1" x14ac:dyDescent="0.35">
      <c r="B54" s="1" t="s">
        <v>52</v>
      </c>
      <c r="C54" s="2">
        <v>0.63</v>
      </c>
    </row>
    <row r="55" spans="2:3" ht="15" thickBot="1" x14ac:dyDescent="0.35">
      <c r="B55" s="1" t="s">
        <v>53</v>
      </c>
      <c r="C55" s="2">
        <v>0.63</v>
      </c>
    </row>
    <row r="56" spans="2:3" ht="15" thickBot="1" x14ac:dyDescent="0.35">
      <c r="B56" s="1" t="s">
        <v>54</v>
      </c>
      <c r="C56" s="2">
        <v>0.62</v>
      </c>
    </row>
    <row r="57" spans="2:3" ht="15" thickBot="1" x14ac:dyDescent="0.35">
      <c r="B57" s="1" t="s">
        <v>55</v>
      </c>
      <c r="C57" s="2">
        <v>0.62</v>
      </c>
    </row>
    <row r="58" spans="2:3" ht="15" thickBot="1" x14ac:dyDescent="0.35">
      <c r="B58" s="1" t="s">
        <v>56</v>
      </c>
      <c r="C58" s="2">
        <v>0.63</v>
      </c>
    </row>
    <row r="59" spans="2:3" ht="15" thickBot="1" x14ac:dyDescent="0.35">
      <c r="B59" s="1" t="s">
        <v>57</v>
      </c>
      <c r="C59" s="2">
        <v>0.63</v>
      </c>
    </row>
    <row r="60" spans="2:3" ht="15" thickBot="1" x14ac:dyDescent="0.35">
      <c r="B60" s="1" t="s">
        <v>58</v>
      </c>
      <c r="C60" s="2">
        <v>0.63</v>
      </c>
    </row>
    <row r="61" spans="2:3" ht="15" thickBot="1" x14ac:dyDescent="0.35">
      <c r="B61" s="1" t="s">
        <v>59</v>
      </c>
      <c r="C61" s="2">
        <v>0.63</v>
      </c>
    </row>
    <row r="62" spans="2:3" ht="15" thickBot="1" x14ac:dyDescent="0.35">
      <c r="B62" s="1" t="s">
        <v>60</v>
      </c>
      <c r="C62" s="2">
        <v>0.63</v>
      </c>
    </row>
    <row r="63" spans="2:3" ht="15" thickBot="1" x14ac:dyDescent="0.35">
      <c r="B63" s="1" t="s">
        <v>61</v>
      </c>
      <c r="C63" s="2">
        <v>0.63</v>
      </c>
    </row>
    <row r="64" spans="2:3" ht="15" thickBot="1" x14ac:dyDescent="0.35">
      <c r="B64" s="1" t="s">
        <v>62</v>
      </c>
      <c r="C64" s="2">
        <v>0.78</v>
      </c>
    </row>
    <row r="65" spans="2:3" ht="15" thickBot="1" x14ac:dyDescent="0.35">
      <c r="B65" s="1" t="s">
        <v>63</v>
      </c>
      <c r="C65" s="2">
        <v>0.87</v>
      </c>
    </row>
    <row r="66" spans="2:3" ht="15" thickBot="1" x14ac:dyDescent="0.35">
      <c r="B66" s="1" t="s">
        <v>64</v>
      </c>
      <c r="C66" s="2">
        <v>1.04</v>
      </c>
    </row>
    <row r="67" spans="2:3" ht="15" thickBot="1" x14ac:dyDescent="0.35">
      <c r="B67" s="1" t="s">
        <v>65</v>
      </c>
      <c r="C67" s="2">
        <v>1.1599999999999999</v>
      </c>
    </row>
    <row r="68" spans="2:3" ht="15" thickBot="1" x14ac:dyDescent="0.35">
      <c r="B68" s="1" t="s">
        <v>66</v>
      </c>
      <c r="C68" s="2">
        <v>1.37</v>
      </c>
    </row>
    <row r="69" spans="2:3" ht="15" thickBot="1" x14ac:dyDescent="0.35">
      <c r="B69" s="1" t="s">
        <v>67</v>
      </c>
      <c r="C69" s="2">
        <v>1.37</v>
      </c>
    </row>
    <row r="70" spans="2:3" ht="15" thickBot="1" x14ac:dyDescent="0.35">
      <c r="B70" s="1" t="s">
        <v>68</v>
      </c>
      <c r="C70" s="2">
        <v>1.42</v>
      </c>
    </row>
    <row r="71" spans="2:3" ht="15" thickBot="1" x14ac:dyDescent="0.35">
      <c r="B71" s="1" t="s">
        <v>69</v>
      </c>
      <c r="C71" s="2">
        <v>1.62</v>
      </c>
    </row>
    <row r="72" spans="2:3" ht="15" thickBot="1" x14ac:dyDescent="0.35">
      <c r="B72" s="1" t="s">
        <v>70</v>
      </c>
      <c r="C72" s="2">
        <v>1.62</v>
      </c>
    </row>
    <row r="73" spans="2:3" ht="15" thickBot="1" x14ac:dyDescent="0.35">
      <c r="B73" s="1" t="s">
        <v>71</v>
      </c>
      <c r="C73" s="2">
        <v>1.68</v>
      </c>
    </row>
    <row r="74" spans="2:3" ht="15" thickBot="1" x14ac:dyDescent="0.35">
      <c r="B74" s="1" t="s">
        <v>72</v>
      </c>
      <c r="C74" s="2">
        <v>1.87</v>
      </c>
    </row>
    <row r="75" spans="2:3" ht="15" thickBot="1" x14ac:dyDescent="0.35">
      <c r="B75" s="1" t="s">
        <v>73</v>
      </c>
      <c r="C75" s="2">
        <v>1.87</v>
      </c>
    </row>
    <row r="76" spans="2:3" ht="15" thickBot="1" x14ac:dyDescent="0.35">
      <c r="B76" s="1" t="s">
        <v>74</v>
      </c>
      <c r="C76" s="2">
        <v>1.88</v>
      </c>
    </row>
    <row r="77" spans="2:3" ht="15" thickBot="1" x14ac:dyDescent="0.35">
      <c r="B77" s="1" t="s">
        <v>75</v>
      </c>
      <c r="C77" s="2">
        <v>1.88</v>
      </c>
    </row>
    <row r="78" spans="2:3" ht="15" thickBot="1" x14ac:dyDescent="0.35">
      <c r="B78" s="1" t="s">
        <v>76</v>
      </c>
      <c r="C78" s="2">
        <v>1.87</v>
      </c>
    </row>
    <row r="79" spans="2:3" ht="15" thickBot="1" x14ac:dyDescent="0.35">
      <c r="B79" s="1" t="s">
        <v>77</v>
      </c>
      <c r="C79" s="2">
        <v>1.87</v>
      </c>
    </row>
    <row r="80" spans="2:3" ht="15" thickBot="1" x14ac:dyDescent="0.35">
      <c r="B80" s="1" t="s">
        <v>78</v>
      </c>
      <c r="C80" s="2">
        <v>1.87</v>
      </c>
    </row>
    <row r="81" spans="2:3" ht="15" thickBot="1" x14ac:dyDescent="0.35">
      <c r="B81" s="1" t="s">
        <v>79</v>
      </c>
      <c r="C81" s="2">
        <v>1.71</v>
      </c>
    </row>
    <row r="82" spans="2:3" ht="15" thickBot="1" x14ac:dyDescent="0.35">
      <c r="B82" s="1" t="s">
        <v>80</v>
      </c>
      <c r="C82" s="2">
        <v>1.61</v>
      </c>
    </row>
    <row r="83" spans="2:3" ht="15" thickBot="1" x14ac:dyDescent="0.35">
      <c r="B83" s="1" t="s">
        <v>81</v>
      </c>
      <c r="C83" s="2">
        <v>1.6</v>
      </c>
    </row>
    <row r="84" spans="2:3" ht="15" thickBot="1" x14ac:dyDescent="0.35">
      <c r="B84" s="1" t="s">
        <v>82</v>
      </c>
      <c r="C84" s="2">
        <v>1.59</v>
      </c>
    </row>
    <row r="85" spans="2:3" ht="15" thickBot="1" x14ac:dyDescent="0.35">
      <c r="B85" s="1" t="s">
        <v>83</v>
      </c>
      <c r="C85" s="2">
        <v>1.59</v>
      </c>
    </row>
    <row r="86" spans="2:3" ht="15" thickBot="1" x14ac:dyDescent="0.35">
      <c r="B86" s="1" t="s">
        <v>84</v>
      </c>
      <c r="C86" s="2">
        <v>1.58</v>
      </c>
    </row>
    <row r="87" spans="2:3" ht="15" thickBot="1" x14ac:dyDescent="0.35">
      <c r="B87" s="1" t="s">
        <v>85</v>
      </c>
      <c r="C87" s="2">
        <v>1.58</v>
      </c>
    </row>
    <row r="88" spans="2:3" ht="15" thickBot="1" x14ac:dyDescent="0.35">
      <c r="B88" s="1" t="s">
        <v>86</v>
      </c>
      <c r="C88" s="2">
        <v>1.58</v>
      </c>
    </row>
    <row r="89" spans="2:3" ht="15" thickBot="1" x14ac:dyDescent="0.35">
      <c r="B89" s="1" t="s">
        <v>87</v>
      </c>
      <c r="C89" s="2">
        <v>1.57</v>
      </c>
    </row>
    <row r="90" spans="2:3" ht="15" thickBot="1" x14ac:dyDescent="0.35">
      <c r="B90" s="1" t="s">
        <v>88</v>
      </c>
      <c r="C90" s="2">
        <v>1.57</v>
      </c>
    </row>
    <row r="91" spans="2:3" ht="15" thickBot="1" x14ac:dyDescent="0.35">
      <c r="B91" s="1" t="s">
        <v>89</v>
      </c>
      <c r="C91" s="2">
        <v>1.57</v>
      </c>
    </row>
    <row r="92" spans="2:3" ht="15" thickBot="1" x14ac:dyDescent="0.35">
      <c r="B92" s="1" t="s">
        <v>90</v>
      </c>
      <c r="C92" s="2">
        <v>1.57</v>
      </c>
    </row>
    <row r="93" spans="2:3" ht="15" thickBot="1" x14ac:dyDescent="0.35">
      <c r="B93" s="1" t="s">
        <v>91</v>
      </c>
      <c r="C93" s="2">
        <v>1.57</v>
      </c>
    </row>
    <row r="94" spans="2:3" ht="15" thickBot="1" x14ac:dyDescent="0.35">
      <c r="B94" s="1" t="s">
        <v>92</v>
      </c>
      <c r="C94" s="2">
        <v>1.57</v>
      </c>
    </row>
    <row r="95" spans="2:3" ht="15" thickBot="1" x14ac:dyDescent="0.35">
      <c r="B95" s="1" t="s">
        <v>93</v>
      </c>
      <c r="C95" s="2">
        <v>1.57</v>
      </c>
    </row>
    <row r="96" spans="2:3" ht="15" thickBot="1" x14ac:dyDescent="0.35">
      <c r="B96" s="1" t="s">
        <v>94</v>
      </c>
      <c r="C96" s="2">
        <v>1.58</v>
      </c>
    </row>
    <row r="97" spans="2:3" ht="15" thickBot="1" x14ac:dyDescent="0.35">
      <c r="B97" s="1" t="s">
        <v>95</v>
      </c>
      <c r="C97" s="2">
        <v>1.58</v>
      </c>
    </row>
    <row r="98" spans="2:3" ht="15" thickBot="1" x14ac:dyDescent="0.35">
      <c r="B98" s="1" t="s">
        <v>96</v>
      </c>
      <c r="C98" s="2">
        <v>1.58</v>
      </c>
    </row>
    <row r="99" spans="2:3" ht="15" thickBot="1" x14ac:dyDescent="0.35">
      <c r="B99" s="1" t="s">
        <v>97</v>
      </c>
      <c r="C99" s="2">
        <v>1.59</v>
      </c>
    </row>
    <row r="100" spans="2:3" ht="15" thickBot="1" x14ac:dyDescent="0.35">
      <c r="B100" s="1" t="s">
        <v>98</v>
      </c>
      <c r="C100" s="2">
        <v>1.59</v>
      </c>
    </row>
    <row r="101" spans="2:3" ht="15" thickBot="1" x14ac:dyDescent="0.35">
      <c r="B101" s="1" t="s">
        <v>99</v>
      </c>
      <c r="C101" s="2">
        <v>1.59</v>
      </c>
    </row>
    <row r="102" spans="2:3" ht="15" thickBot="1" x14ac:dyDescent="0.35">
      <c r="B102" s="1" t="s">
        <v>100</v>
      </c>
      <c r="C102" s="2">
        <v>1.59</v>
      </c>
    </row>
    <row r="103" spans="2:3" ht="15" thickBot="1" x14ac:dyDescent="0.35">
      <c r="B103" s="1" t="s">
        <v>101</v>
      </c>
      <c r="C103" s="2">
        <v>1.59</v>
      </c>
    </row>
    <row r="104" spans="2:3" ht="15" thickBot="1" x14ac:dyDescent="0.35">
      <c r="B104" s="1" t="s">
        <v>102</v>
      </c>
      <c r="C104" s="2">
        <v>1.59</v>
      </c>
    </row>
    <row r="105" spans="2:3" ht="15" thickBot="1" x14ac:dyDescent="0.35">
      <c r="B105" s="1" t="s">
        <v>103</v>
      </c>
      <c r="C105" s="2">
        <v>1.6</v>
      </c>
    </row>
    <row r="106" spans="2:3" ht="15" thickBot="1" x14ac:dyDescent="0.35">
      <c r="B106" s="1" t="s">
        <v>104</v>
      </c>
      <c r="C106" s="2">
        <v>1.59</v>
      </c>
    </row>
    <row r="107" spans="2:3" ht="15" thickBot="1" x14ac:dyDescent="0.35">
      <c r="B107" s="1" t="s">
        <v>105</v>
      </c>
      <c r="C107" s="2">
        <v>1.59</v>
      </c>
    </row>
    <row r="108" spans="2:3" ht="15" thickBot="1" x14ac:dyDescent="0.35">
      <c r="B108" s="1" t="s">
        <v>106</v>
      </c>
      <c r="C108" s="2">
        <v>1.6</v>
      </c>
    </row>
    <row r="109" spans="2:3" ht="15" thickBot="1" x14ac:dyDescent="0.35">
      <c r="B109" s="1" t="s">
        <v>107</v>
      </c>
      <c r="C109" s="2">
        <v>1.59</v>
      </c>
    </row>
    <row r="110" spans="2:3" ht="15" thickBot="1" x14ac:dyDescent="0.35">
      <c r="B110" s="1" t="s">
        <v>108</v>
      </c>
      <c r="C110" s="2">
        <v>1.59</v>
      </c>
    </row>
    <row r="111" spans="2:3" ht="15" thickBot="1" x14ac:dyDescent="0.35">
      <c r="B111" s="1" t="s">
        <v>109</v>
      </c>
      <c r="C111" s="2">
        <v>1.6</v>
      </c>
    </row>
    <row r="112" spans="2:3" ht="15" thickBot="1" x14ac:dyDescent="0.35">
      <c r="B112" s="1" t="s">
        <v>110</v>
      </c>
      <c r="C112" s="2">
        <v>1.6</v>
      </c>
    </row>
    <row r="113" spans="2:3" ht="15" thickBot="1" x14ac:dyDescent="0.35">
      <c r="B113" s="1" t="s">
        <v>111</v>
      </c>
      <c r="C113" s="2">
        <v>1.6</v>
      </c>
    </row>
    <row r="114" spans="2:3" ht="15" thickBot="1" x14ac:dyDescent="0.35">
      <c r="B114" s="1" t="s">
        <v>112</v>
      </c>
      <c r="C114" s="2">
        <v>1.6</v>
      </c>
    </row>
    <row r="115" spans="2:3" ht="15" thickBot="1" x14ac:dyDescent="0.35">
      <c r="B115" s="1" t="s">
        <v>113</v>
      </c>
      <c r="C115" s="2">
        <v>1.62</v>
      </c>
    </row>
    <row r="116" spans="2:3" ht="15" thickBot="1" x14ac:dyDescent="0.35">
      <c r="B116" s="1" t="s">
        <v>114</v>
      </c>
      <c r="C116" s="2">
        <v>1.62</v>
      </c>
    </row>
    <row r="117" spans="2:3" ht="15" thickBot="1" x14ac:dyDescent="0.35">
      <c r="B117" s="1" t="s">
        <v>115</v>
      </c>
      <c r="C117" s="2">
        <v>1.63</v>
      </c>
    </row>
    <row r="118" spans="2:3" ht="15" thickBot="1" x14ac:dyDescent="0.35">
      <c r="B118" s="1" t="s">
        <v>116</v>
      </c>
      <c r="C118" s="2">
        <v>1.63</v>
      </c>
    </row>
    <row r="119" spans="2:3" ht="15" thickBot="1" x14ac:dyDescent="0.35">
      <c r="B119" s="1" t="s">
        <v>117</v>
      </c>
      <c r="C119" s="2">
        <v>1.63</v>
      </c>
    </row>
    <row r="120" spans="2:3" ht="15" thickBot="1" x14ac:dyDescent="0.35">
      <c r="B120" s="1" t="s">
        <v>118</v>
      </c>
      <c r="C120" s="2">
        <v>1.63</v>
      </c>
    </row>
    <row r="121" spans="2:3" ht="15" thickBot="1" x14ac:dyDescent="0.35">
      <c r="B121" s="1" t="s">
        <v>119</v>
      </c>
      <c r="C121" s="2">
        <v>1.63</v>
      </c>
    </row>
    <row r="122" spans="2:3" ht="15" thickBot="1" x14ac:dyDescent="0.35">
      <c r="B122" s="1" t="s">
        <v>120</v>
      </c>
      <c r="C122" s="2">
        <v>1.65</v>
      </c>
    </row>
    <row r="123" spans="2:3" ht="15" thickBot="1" x14ac:dyDescent="0.35">
      <c r="B123" s="1" t="s">
        <v>121</v>
      </c>
      <c r="C123" s="2">
        <v>1.66</v>
      </c>
    </row>
    <row r="124" spans="2:3" ht="15" thickBot="1" x14ac:dyDescent="0.35">
      <c r="B124" s="1" t="s">
        <v>122</v>
      </c>
      <c r="C124" s="2">
        <v>1.67</v>
      </c>
    </row>
    <row r="125" spans="2:3" ht="15" thickBot="1" x14ac:dyDescent="0.35">
      <c r="B125" s="1" t="s">
        <v>123</v>
      </c>
      <c r="C125" s="2">
        <v>1.91</v>
      </c>
    </row>
    <row r="126" spans="2:3" ht="15" thickBot="1" x14ac:dyDescent="0.35">
      <c r="B126" s="1" t="s">
        <v>124</v>
      </c>
      <c r="C126" s="2">
        <v>2.02</v>
      </c>
    </row>
    <row r="127" spans="2:3" ht="15" thickBot="1" x14ac:dyDescent="0.35">
      <c r="B127" s="1" t="s">
        <v>125</v>
      </c>
      <c r="C127" s="2">
        <v>2.17</v>
      </c>
    </row>
    <row r="128" spans="2:3" ht="15" thickBot="1" x14ac:dyDescent="0.35">
      <c r="B128" s="1" t="s">
        <v>126</v>
      </c>
      <c r="C128" s="2">
        <v>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2025-11-29T16:15:21Z</dcterms:modified>
</cp:coreProperties>
</file>