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onatan\Desktop\21\"/>
    </mc:Choice>
  </mc:AlternateContent>
  <xr:revisionPtr revIDLastSave="0" documentId="13_ncr:1_{A6BBC611-EAA8-4710-BF96-94371CE237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" sheetId="1" r:id="rId1"/>
    <sheet name="1" sheetId="3" r:id="rId2"/>
    <sheet name="-1" sheetId="5" r:id="rId3"/>
    <sheet name="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<sst xmlns="http://schemas.openxmlformats.org/spreadsheetml/2006/main" count="742" uniqueCount="25">
  <si>
    <t>Hand</t>
  </si>
  <si>
    <t>A</t>
  </si>
  <si>
    <t>A,10</t>
  </si>
  <si>
    <t>A,9</t>
  </si>
  <si>
    <t>A,8</t>
  </si>
  <si>
    <t>A,7</t>
  </si>
  <si>
    <t>A,6</t>
  </si>
  <si>
    <t>A,5</t>
  </si>
  <si>
    <t>A,4</t>
  </si>
  <si>
    <t>A,3</t>
  </si>
  <si>
    <t>A,2</t>
  </si>
  <si>
    <t>A,A</t>
  </si>
  <si>
    <t>10,10</t>
  </si>
  <si>
    <t>9,9</t>
  </si>
  <si>
    <t>8,8</t>
  </si>
  <si>
    <t>7,7</t>
  </si>
  <si>
    <t>6,6</t>
  </si>
  <si>
    <t>5,5</t>
  </si>
  <si>
    <t>4,4</t>
  </si>
  <si>
    <t>3,3</t>
  </si>
  <si>
    <t>2,2</t>
  </si>
  <si>
    <t>H</t>
  </si>
  <si>
    <t>S</t>
  </si>
  <si>
    <t>D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</si>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</sst>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8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Q44"/>
  <sheetViews>
    <sheetView tabSelected="1" zoomScale="77" workbookViewId="0">
      <selection activeCell="G6" sqref="G6"/>
    </sheetView>
  </sheetViews>
  <sheetFormatPr defaultRowHeight="14.5" x14ac:dyDescent="0.35"/>
  <sheetData>
    <row r="4" spans="7:17" x14ac:dyDescent="0.35"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7:17" x14ac:dyDescent="0.35">
      <c r="G5" s="2"/>
      <c r="H5" s="3"/>
      <c r="I5" s="3"/>
      <c r="J5" s="3"/>
      <c r="K5" s="3"/>
      <c r="L5" s="3"/>
      <c r="M5" s="3"/>
      <c r="N5" s="3"/>
      <c r="O5" s="3"/>
      <c r="P5" s="3"/>
      <c r="Q5" s="2"/>
    </row>
    <row r="6" spans="7:17" x14ac:dyDescent="0.35">
      <c r="G6" s="4" t="s">
        <v>0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 t="s">
        <v>1</v>
      </c>
    </row>
    <row r="7" spans="7:17" x14ac:dyDescent="0.35">
      <c r="G7" s="3">
        <v>20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 t="s">
        <v>22</v>
      </c>
    </row>
    <row r="8" spans="7:17" x14ac:dyDescent="0.35">
      <c r="G8" s="3">
        <v>19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</row>
    <row r="9" spans="7:17" x14ac:dyDescent="0.35">
      <c r="G9" s="3">
        <v>18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 t="s">
        <v>22</v>
      </c>
    </row>
    <row r="10" spans="7:17" x14ac:dyDescent="0.35">
      <c r="G10" s="3">
        <v>17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" t="s">
        <v>22</v>
      </c>
    </row>
    <row r="11" spans="7:17" x14ac:dyDescent="0.35">
      <c r="G11" s="3">
        <v>16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</row>
    <row r="12" spans="7:17" x14ac:dyDescent="0.35">
      <c r="G12" s="3">
        <v>15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</row>
    <row r="13" spans="7:17" x14ac:dyDescent="0.35">
      <c r="G13" s="3">
        <v>14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</row>
    <row r="14" spans="7:17" x14ac:dyDescent="0.35">
      <c r="G14" s="3">
        <v>13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</row>
    <row r="15" spans="7:17" x14ac:dyDescent="0.35">
      <c r="G15" s="3">
        <v>12</v>
      </c>
      <c r="H15" s="1" t="s">
        <v>21</v>
      </c>
      <c r="I15" s="1" t="s">
        <v>21</v>
      </c>
      <c r="J15" s="1" t="s">
        <v>22</v>
      </c>
      <c r="K15" s="1" t="s">
        <v>22</v>
      </c>
      <c r="L15" s="1" t="s">
        <v>22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</row>
    <row r="16" spans="7:17" x14ac:dyDescent="0.35">
      <c r="G16" s="3">
        <v>11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" t="s">
        <v>23</v>
      </c>
      <c r="P16" s="1" t="s">
        <v>23</v>
      </c>
      <c r="Q16" s="1" t="s">
        <v>21</v>
      </c>
    </row>
    <row r="17" spans="6:17" x14ac:dyDescent="0.35">
      <c r="G17" s="3">
        <v>10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 t="s">
        <v>23</v>
      </c>
      <c r="P17" s="1" t="s">
        <v>21</v>
      </c>
      <c r="Q17" s="1" t="s">
        <v>21</v>
      </c>
    </row>
    <row r="18" spans="6:17" x14ac:dyDescent="0.35">
      <c r="G18" s="3">
        <v>9</v>
      </c>
      <c r="H18" s="1" t="s">
        <v>21</v>
      </c>
      <c r="I18" s="1" t="s">
        <v>23</v>
      </c>
      <c r="J18" s="1" t="s">
        <v>23</v>
      </c>
      <c r="K18" s="1" t="s">
        <v>23</v>
      </c>
      <c r="L18" s="1" t="s">
        <v>23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</row>
    <row r="19" spans="6:17" x14ac:dyDescent="0.35">
      <c r="G19" s="3">
        <v>8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</row>
    <row r="20" spans="6:17" x14ac:dyDescent="0.35">
      <c r="G20" s="3">
        <v>7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</row>
    <row r="21" spans="6:17" x14ac:dyDescent="0.35">
      <c r="G21" s="3">
        <v>6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</row>
    <row r="22" spans="6:17" x14ac:dyDescent="0.35">
      <c r="G22" s="3">
        <v>5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</row>
    <row r="23" spans="6:17" x14ac:dyDescent="0.35">
      <c r="G23" s="3" t="s">
        <v>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</row>
    <row r="24" spans="6:17" x14ac:dyDescent="0.35">
      <c r="G24" s="3" t="s">
        <v>3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22</v>
      </c>
    </row>
    <row r="25" spans="6:17" x14ac:dyDescent="0.35">
      <c r="F25" s="1"/>
      <c r="G25" s="3" t="s">
        <v>4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 s="1" t="s">
        <v>22</v>
      </c>
      <c r="O25" s="1" t="s">
        <v>22</v>
      </c>
      <c r="P25" s="1" t="s">
        <v>22</v>
      </c>
      <c r="Q25" s="1" t="s">
        <v>22</v>
      </c>
    </row>
    <row r="26" spans="6:17" x14ac:dyDescent="0.35">
      <c r="F26" s="1"/>
      <c r="G26" s="3" t="s">
        <v>5</v>
      </c>
      <c r="H26" s="1" t="s">
        <v>22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22</v>
      </c>
      <c r="N26" s="1" t="s">
        <v>22</v>
      </c>
      <c r="O26" s="1" t="s">
        <v>21</v>
      </c>
      <c r="P26" s="1" t="s">
        <v>21</v>
      </c>
      <c r="Q26" s="1" t="s">
        <v>21</v>
      </c>
    </row>
    <row r="27" spans="6:17" x14ac:dyDescent="0.35">
      <c r="F27" s="1"/>
      <c r="G27" s="3" t="s">
        <v>6</v>
      </c>
      <c r="H27" s="1" t="s">
        <v>21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</row>
    <row r="28" spans="6:17" x14ac:dyDescent="0.35">
      <c r="F28" s="1"/>
      <c r="G28" s="3" t="s">
        <v>7</v>
      </c>
      <c r="H28" s="1" t="s">
        <v>21</v>
      </c>
      <c r="I28" s="1" t="s">
        <v>21</v>
      </c>
      <c r="J28" s="1" t="s">
        <v>23</v>
      </c>
      <c r="K28" s="1" t="s">
        <v>23</v>
      </c>
      <c r="L28" s="1" t="s">
        <v>23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</row>
    <row r="29" spans="6:17" x14ac:dyDescent="0.35">
      <c r="F29" s="1"/>
      <c r="G29" s="3" t="s">
        <v>8</v>
      </c>
      <c r="H29" s="1" t="s">
        <v>21</v>
      </c>
      <c r="I29" s="1" t="s">
        <v>21</v>
      </c>
      <c r="J29" s="1" t="s">
        <v>23</v>
      </c>
      <c r="K29" s="1" t="s">
        <v>23</v>
      </c>
      <c r="L29" s="1" t="s">
        <v>23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</row>
    <row r="30" spans="6:17" x14ac:dyDescent="0.35">
      <c r="F30" s="1"/>
      <c r="G30" s="3" t="s">
        <v>9</v>
      </c>
      <c r="H30" s="1" t="s">
        <v>21</v>
      </c>
      <c r="I30" s="1" t="s">
        <v>21</v>
      </c>
      <c r="J30" s="1" t="s">
        <v>21</v>
      </c>
      <c r="K30" s="1" t="s">
        <v>23</v>
      </c>
      <c r="L30" s="1" t="s">
        <v>23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</row>
    <row r="31" spans="6:17" x14ac:dyDescent="0.35">
      <c r="F31" s="1"/>
      <c r="G31" s="3" t="s">
        <v>10</v>
      </c>
      <c r="H31" s="1" t="s">
        <v>21</v>
      </c>
      <c r="I31" s="1" t="s">
        <v>21</v>
      </c>
      <c r="J31" s="1" t="s">
        <v>21</v>
      </c>
      <c r="K31" s="1" t="s">
        <v>23</v>
      </c>
      <c r="L31" s="1" t="s">
        <v>23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</row>
    <row r="32" spans="6:17" x14ac:dyDescent="0.35">
      <c r="F32" s="1"/>
      <c r="G32" s="3" t="s">
        <v>11</v>
      </c>
      <c r="H32" s="1" t="s">
        <v>24</v>
      </c>
      <c r="I32" s="1" t="s">
        <v>24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</row>
    <row r="33" spans="6:17" x14ac:dyDescent="0.35">
      <c r="F33" s="1"/>
      <c r="G33" s="3" t="s">
        <v>12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  <c r="P33" s="1" t="s">
        <v>22</v>
      </c>
      <c r="Q33" s="1" t="s">
        <v>22</v>
      </c>
    </row>
    <row r="34" spans="6:17" x14ac:dyDescent="0.35">
      <c r="F34" s="1"/>
      <c r="G34" s="3" t="s">
        <v>13</v>
      </c>
      <c r="H34" s="1" t="s">
        <v>24</v>
      </c>
      <c r="I34" s="1" t="s">
        <v>24</v>
      </c>
      <c r="J34" s="1" t="s">
        <v>24</v>
      </c>
      <c r="K34" s="1" t="s">
        <v>24</v>
      </c>
      <c r="L34" s="1" t="s">
        <v>24</v>
      </c>
      <c r="M34" s="1" t="s">
        <v>22</v>
      </c>
      <c r="N34" s="1" t="s">
        <v>24</v>
      </c>
      <c r="O34" s="1" t="s">
        <v>24</v>
      </c>
      <c r="P34" s="1" t="s">
        <v>22</v>
      </c>
      <c r="Q34" s="1" t="s">
        <v>22</v>
      </c>
    </row>
    <row r="35" spans="6:17" x14ac:dyDescent="0.35">
      <c r="F35" s="1"/>
      <c r="G35" s="3" t="s">
        <v>14</v>
      </c>
      <c r="H35" s="1" t="s">
        <v>24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24</v>
      </c>
      <c r="P35" s="1" t="s">
        <v>24</v>
      </c>
      <c r="Q35" s="1" t="s">
        <v>24</v>
      </c>
    </row>
    <row r="36" spans="6:17" x14ac:dyDescent="0.35">
      <c r="F36" s="1"/>
      <c r="G36" s="3" t="s">
        <v>15</v>
      </c>
      <c r="H36" s="1" t="s">
        <v>24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21</v>
      </c>
      <c r="O36" s="1" t="s">
        <v>21</v>
      </c>
      <c r="P36" s="1" t="s">
        <v>21</v>
      </c>
      <c r="Q36" s="1" t="s">
        <v>21</v>
      </c>
    </row>
    <row r="37" spans="6:17" x14ac:dyDescent="0.35">
      <c r="F37" s="1"/>
      <c r="G37" s="3" t="s">
        <v>16</v>
      </c>
      <c r="H37" s="1" t="s">
        <v>24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</row>
    <row r="38" spans="6:17" x14ac:dyDescent="0.35">
      <c r="F38" s="1"/>
      <c r="G38" s="3" t="s">
        <v>17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23</v>
      </c>
      <c r="P38" s="1" t="s">
        <v>21</v>
      </c>
      <c r="Q38" s="1" t="s">
        <v>21</v>
      </c>
    </row>
    <row r="39" spans="6:17" x14ac:dyDescent="0.35">
      <c r="F39" s="1"/>
      <c r="G39" s="3" t="s">
        <v>18</v>
      </c>
      <c r="H39" s="1" t="s">
        <v>21</v>
      </c>
      <c r="I39" s="1" t="s">
        <v>21</v>
      </c>
      <c r="J39" s="1" t="s">
        <v>21</v>
      </c>
      <c r="K39" s="1" t="s">
        <v>24</v>
      </c>
      <c r="L39" s="1" t="s">
        <v>24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</row>
    <row r="40" spans="6:17" x14ac:dyDescent="0.35">
      <c r="F40" s="1"/>
      <c r="G40" s="3" t="s">
        <v>19</v>
      </c>
      <c r="H40" s="1" t="s">
        <v>24</v>
      </c>
      <c r="I40" s="1" t="s">
        <v>24</v>
      </c>
      <c r="J40" s="1" t="s">
        <v>24</v>
      </c>
      <c r="K40" s="1" t="s">
        <v>24</v>
      </c>
      <c r="L40" s="1" t="s">
        <v>24</v>
      </c>
      <c r="M40" s="1" t="s">
        <v>24</v>
      </c>
      <c r="N40" s="1" t="s">
        <v>21</v>
      </c>
      <c r="O40" s="1" t="s">
        <v>21</v>
      </c>
      <c r="P40" s="1" t="s">
        <v>21</v>
      </c>
      <c r="Q40" s="1" t="s">
        <v>21</v>
      </c>
    </row>
    <row r="41" spans="6:17" x14ac:dyDescent="0.35">
      <c r="F41" s="1"/>
      <c r="G41" s="3" t="s">
        <v>20</v>
      </c>
      <c r="H41" s="1" t="s">
        <v>24</v>
      </c>
      <c r="I41" s="1" t="s">
        <v>24</v>
      </c>
      <c r="J41" s="1" t="s">
        <v>24</v>
      </c>
      <c r="K41" s="1" t="s">
        <v>24</v>
      </c>
      <c r="L41" s="1" t="s">
        <v>24</v>
      </c>
      <c r="M41" s="1" t="s">
        <v>24</v>
      </c>
      <c r="N41" s="1" t="s">
        <v>21</v>
      </c>
      <c r="O41" s="1" t="s">
        <v>21</v>
      </c>
      <c r="P41" s="1" t="s">
        <v>21</v>
      </c>
      <c r="Q41" s="1" t="s">
        <v>21</v>
      </c>
    </row>
    <row r="42" spans="6:17" x14ac:dyDescent="0.35">
      <c r="F42" s="1"/>
      <c r="H42" s="1"/>
    </row>
    <row r="43" spans="6:17" x14ac:dyDescent="0.35">
      <c r="F43" s="1"/>
      <c r="H43" s="1"/>
    </row>
    <row r="44" spans="6:17" x14ac:dyDescent="0.35">
      <c r="F44" s="1"/>
      <c r="G44" s="1"/>
      <c r="H44" s="1"/>
    </row>
  </sheetData>
  <conditionalFormatting sqref="H7:H41">
    <cfRule type="expression" dxfId="79" priority="41">
      <formula>$H7="S"</formula>
    </cfRule>
    <cfRule type="expression" dxfId="78" priority="21">
      <formula>$H7="H"</formula>
    </cfRule>
    <cfRule type="expression" dxfId="77" priority="20">
      <formula>$H7="SP"</formula>
    </cfRule>
    <cfRule type="expression" dxfId="76" priority="31">
      <formula>$H7="D"</formula>
    </cfRule>
  </conditionalFormatting>
  <conditionalFormatting sqref="I7:I41">
    <cfRule type="expression" dxfId="75" priority="18">
      <formula>$I7="SP"</formula>
    </cfRule>
    <cfRule type="expression" dxfId="74" priority="19">
      <formula>$I7="H"</formula>
    </cfRule>
    <cfRule type="expression" dxfId="73" priority="30">
      <formula>$I7="D"</formula>
    </cfRule>
    <cfRule type="expression" dxfId="72" priority="40">
      <formula>$I7="S"</formula>
    </cfRule>
  </conditionalFormatting>
  <conditionalFormatting sqref="J7:J41">
    <cfRule type="expression" dxfId="71" priority="16">
      <formula>$J7="SP"</formula>
    </cfRule>
    <cfRule type="expression" dxfId="70" priority="17">
      <formula>$J7="H"</formula>
    </cfRule>
    <cfRule type="expression" dxfId="69" priority="29">
      <formula>$J7="D"</formula>
    </cfRule>
    <cfRule type="expression" dxfId="68" priority="39">
      <formula>$J7="S"</formula>
    </cfRule>
  </conditionalFormatting>
  <conditionalFormatting sqref="K7:K41">
    <cfRule type="expression" dxfId="67" priority="14">
      <formula>$K7="SP"</formula>
    </cfRule>
    <cfRule type="expression" dxfId="66" priority="15">
      <formula>$K7="H"</formula>
    </cfRule>
    <cfRule type="expression" dxfId="65" priority="28">
      <formula>$K7="D"</formula>
    </cfRule>
    <cfRule type="expression" dxfId="64" priority="38">
      <formula>$K7="S"</formula>
    </cfRule>
  </conditionalFormatting>
  <conditionalFormatting sqref="L7:L41">
    <cfRule type="expression" dxfId="63" priority="12">
      <formula>$L7="SP"</formula>
    </cfRule>
    <cfRule type="expression" dxfId="62" priority="13">
      <formula>$L7="H"</formula>
    </cfRule>
    <cfRule type="expression" dxfId="61" priority="27">
      <formula>$L7="D"</formula>
    </cfRule>
    <cfRule type="expression" dxfId="60" priority="37">
      <formula>$L7="S"</formula>
    </cfRule>
  </conditionalFormatting>
  <conditionalFormatting sqref="M7:M41">
    <cfRule type="expression" dxfId="59" priority="9">
      <formula>$M7="SP"</formula>
    </cfRule>
    <cfRule type="expression" dxfId="58" priority="10">
      <formula>$M7="H"</formula>
    </cfRule>
    <cfRule type="expression" dxfId="57" priority="26">
      <formula>$M7="D"</formula>
    </cfRule>
    <cfRule type="expression" dxfId="56" priority="36">
      <formula>$M7="S"</formula>
    </cfRule>
  </conditionalFormatting>
  <conditionalFormatting sqref="N7:N41">
    <cfRule type="expression" dxfId="55" priority="7">
      <formula>$N7="SP"</formula>
    </cfRule>
    <cfRule type="expression" dxfId="54" priority="8">
      <formula>$N7="H"</formula>
    </cfRule>
    <cfRule type="expression" dxfId="53" priority="25">
      <formula>$N7="D"</formula>
    </cfRule>
    <cfRule type="expression" dxfId="52" priority="35">
      <formula>$N7="S"</formula>
    </cfRule>
  </conditionalFormatting>
  <conditionalFormatting sqref="O7:O41">
    <cfRule type="expression" dxfId="51" priority="5">
      <formula>$O7="SP"</formula>
    </cfRule>
    <cfRule type="expression" dxfId="50" priority="6">
      <formula>$O7="H"</formula>
    </cfRule>
    <cfRule type="expression" dxfId="49" priority="24">
      <formula>$O7="D"</formula>
    </cfRule>
    <cfRule type="expression" dxfId="48" priority="34">
      <formula>$O7="S"</formula>
    </cfRule>
  </conditionalFormatting>
  <conditionalFormatting sqref="P7:P41">
    <cfRule type="expression" dxfId="47" priority="3">
      <formula>$P7="SP"</formula>
    </cfRule>
    <cfRule type="expression" dxfId="46" priority="4">
      <formula>$P7="H"</formula>
    </cfRule>
    <cfRule type="expression" dxfId="45" priority="23">
      <formula>$P7="D"</formula>
    </cfRule>
    <cfRule type="expression" dxfId="44" priority="33">
      <formula>$P7="S"</formula>
    </cfRule>
  </conditionalFormatting>
  <conditionalFormatting sqref="Q7:Q41">
    <cfRule type="expression" dxfId="43" priority="32">
      <formula>$Q7="S"</formula>
    </cfRule>
    <cfRule type="expression" dxfId="42" priority="1">
      <formula>$Q7="SP"</formula>
    </cfRule>
    <cfRule type="expression" dxfId="41" priority="2">
      <formula>$Q7="H"</formula>
    </cfRule>
    <cfRule type="expression" dxfId="40" priority="22">
      <formula>$Q7="D"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E483-1AB5-44F5-B26B-AD4CB6DFC4DC}">
  <dimension ref="G4:Q41"/>
  <sheetViews>
    <sheetView topLeftCell="B10" workbookViewId="0">
      <selection activeCell="E20" sqref="E20"/>
    </sheetView>
  </sheetViews>
  <sheetFormatPr defaultRowHeight="14.5" x14ac:dyDescent="0.35"/>
  <sheetData>
    <row r="4" spans="7:17" x14ac:dyDescent="0.35"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7:17" x14ac:dyDescent="0.35">
      <c r="G5" s="2"/>
      <c r="H5" s="3"/>
      <c r="I5" s="3"/>
      <c r="J5" s="3"/>
      <c r="K5" s="3"/>
      <c r="L5" s="3"/>
      <c r="M5" s="3"/>
      <c r="N5" s="3"/>
      <c r="O5" s="3"/>
      <c r="P5" s="3"/>
      <c r="Q5" s="2"/>
    </row>
    <row r="6" spans="7:17" x14ac:dyDescent="0.35">
      <c r="G6" s="4" t="s">
        <v>0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 t="s">
        <v>1</v>
      </c>
    </row>
    <row r="7" spans="7:17" x14ac:dyDescent="0.35">
      <c r="G7" s="3">
        <v>20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 t="s">
        <v>22</v>
      </c>
    </row>
    <row r="8" spans="7:17" x14ac:dyDescent="0.35">
      <c r="G8" s="3">
        <v>19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</row>
    <row r="9" spans="7:17" x14ac:dyDescent="0.35">
      <c r="G9" s="3">
        <v>18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 t="s">
        <v>22</v>
      </c>
    </row>
    <row r="10" spans="7:17" x14ac:dyDescent="0.35">
      <c r="G10" s="3">
        <v>17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" t="s">
        <v>22</v>
      </c>
    </row>
    <row r="11" spans="7:17" x14ac:dyDescent="0.35">
      <c r="G11" s="3">
        <v>16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</row>
    <row r="12" spans="7:17" x14ac:dyDescent="0.35">
      <c r="G12" s="3">
        <v>15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</row>
    <row r="13" spans="7:17" x14ac:dyDescent="0.35">
      <c r="G13" s="3">
        <v>14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</row>
    <row r="14" spans="7:17" x14ac:dyDescent="0.35">
      <c r="G14" s="3">
        <v>13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</row>
    <row r="15" spans="7:17" x14ac:dyDescent="0.35">
      <c r="G15" s="3">
        <v>12</v>
      </c>
      <c r="H15" s="1" t="s">
        <v>21</v>
      </c>
      <c r="I15" s="1" t="s">
        <v>21</v>
      </c>
      <c r="J15" s="1" t="s">
        <v>22</v>
      </c>
      <c r="K15" s="1" t="s">
        <v>22</v>
      </c>
      <c r="L15" s="1" t="s">
        <v>22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</row>
    <row r="16" spans="7:17" x14ac:dyDescent="0.35">
      <c r="G16" s="3">
        <v>11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" t="s">
        <v>23</v>
      </c>
      <c r="P16" s="1" t="s">
        <v>23</v>
      </c>
      <c r="Q16" s="1" t="s">
        <v>21</v>
      </c>
    </row>
    <row r="17" spans="7:17" x14ac:dyDescent="0.35">
      <c r="G17" s="3">
        <v>10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 t="s">
        <v>23</v>
      </c>
      <c r="P17" s="1" t="s">
        <v>21</v>
      </c>
      <c r="Q17" s="1" t="s">
        <v>21</v>
      </c>
    </row>
    <row r="18" spans="7:17" x14ac:dyDescent="0.35">
      <c r="G18" s="3">
        <v>9</v>
      </c>
      <c r="H18" s="1" t="s">
        <v>21</v>
      </c>
      <c r="I18" s="1" t="s">
        <v>23</v>
      </c>
      <c r="J18" s="1" t="s">
        <v>23</v>
      </c>
      <c r="K18" s="1" t="s">
        <v>23</v>
      </c>
      <c r="L18" s="1" t="s">
        <v>23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</row>
    <row r="19" spans="7:17" x14ac:dyDescent="0.35">
      <c r="G19" s="3">
        <v>8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</row>
    <row r="20" spans="7:17" x14ac:dyDescent="0.35">
      <c r="G20" s="3">
        <v>7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</row>
    <row r="21" spans="7:17" x14ac:dyDescent="0.35">
      <c r="G21" s="3">
        <v>6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</row>
    <row r="22" spans="7:17" x14ac:dyDescent="0.35">
      <c r="G22" s="3">
        <v>5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</row>
    <row r="23" spans="7:17" x14ac:dyDescent="0.35">
      <c r="G23" s="3" t="s">
        <v>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</row>
    <row r="24" spans="7:17" x14ac:dyDescent="0.35">
      <c r="G24" s="3" t="s">
        <v>3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22</v>
      </c>
    </row>
    <row r="25" spans="7:17" x14ac:dyDescent="0.35">
      <c r="G25" s="3" t="s">
        <v>4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 s="1" t="s">
        <v>22</v>
      </c>
      <c r="O25" s="1" t="s">
        <v>22</v>
      </c>
      <c r="P25" s="1" t="s">
        <v>22</v>
      </c>
      <c r="Q25" s="1" t="s">
        <v>22</v>
      </c>
    </row>
    <row r="26" spans="7:17" x14ac:dyDescent="0.35">
      <c r="G26" s="3" t="s">
        <v>5</v>
      </c>
      <c r="H26" s="1" t="s">
        <v>22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22</v>
      </c>
      <c r="N26" s="1" t="s">
        <v>22</v>
      </c>
      <c r="O26" s="1" t="s">
        <v>21</v>
      </c>
      <c r="P26" s="1" t="s">
        <v>21</v>
      </c>
      <c r="Q26" s="1" t="s">
        <v>21</v>
      </c>
    </row>
    <row r="27" spans="7:17" x14ac:dyDescent="0.35">
      <c r="G27" s="3" t="s">
        <v>6</v>
      </c>
      <c r="H27" s="1" t="s">
        <v>21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</row>
    <row r="28" spans="7:17" x14ac:dyDescent="0.35">
      <c r="G28" s="3" t="s">
        <v>7</v>
      </c>
      <c r="H28" s="1" t="s">
        <v>21</v>
      </c>
      <c r="I28" s="1" t="s">
        <v>21</v>
      </c>
      <c r="J28" s="1" t="s">
        <v>23</v>
      </c>
      <c r="K28" s="1" t="s">
        <v>23</v>
      </c>
      <c r="L28" s="1" t="s">
        <v>23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</row>
    <row r="29" spans="7:17" x14ac:dyDescent="0.35">
      <c r="G29" s="3" t="s">
        <v>8</v>
      </c>
      <c r="H29" s="1" t="s">
        <v>21</v>
      </c>
      <c r="I29" s="1" t="s">
        <v>21</v>
      </c>
      <c r="J29" s="1" t="s">
        <v>23</v>
      </c>
      <c r="K29" s="1" t="s">
        <v>23</v>
      </c>
      <c r="L29" s="1" t="s">
        <v>23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</row>
    <row r="30" spans="7:17" x14ac:dyDescent="0.35">
      <c r="G30" s="3" t="s">
        <v>9</v>
      </c>
      <c r="H30" s="1" t="s">
        <v>21</v>
      </c>
      <c r="I30" s="1" t="s">
        <v>21</v>
      </c>
      <c r="J30" s="1" t="s">
        <v>21</v>
      </c>
      <c r="K30" s="1" t="s">
        <v>23</v>
      </c>
      <c r="L30" s="1" t="s">
        <v>23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</row>
    <row r="31" spans="7:17" x14ac:dyDescent="0.35">
      <c r="G31" s="3" t="s">
        <v>10</v>
      </c>
      <c r="H31" s="1" t="s">
        <v>21</v>
      </c>
      <c r="I31" s="1" t="s">
        <v>21</v>
      </c>
      <c r="J31" s="1" t="s">
        <v>21</v>
      </c>
      <c r="K31" s="1" t="s">
        <v>23</v>
      </c>
      <c r="L31" s="1" t="s">
        <v>23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</row>
    <row r="32" spans="7:17" x14ac:dyDescent="0.35">
      <c r="G32" s="3" t="s">
        <v>11</v>
      </c>
      <c r="H32" s="1" t="s">
        <v>24</v>
      </c>
      <c r="I32" s="1" t="s">
        <v>24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</row>
    <row r="33" spans="7:17" x14ac:dyDescent="0.35">
      <c r="G33" s="3" t="s">
        <v>12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  <c r="P33" s="1" t="s">
        <v>22</v>
      </c>
      <c r="Q33" s="1" t="s">
        <v>22</v>
      </c>
    </row>
    <row r="34" spans="7:17" x14ac:dyDescent="0.35">
      <c r="G34" s="3" t="s">
        <v>13</v>
      </c>
      <c r="H34" s="1" t="s">
        <v>24</v>
      </c>
      <c r="I34" s="1" t="s">
        <v>24</v>
      </c>
      <c r="J34" s="1" t="s">
        <v>24</v>
      </c>
      <c r="K34" s="1" t="s">
        <v>24</v>
      </c>
      <c r="L34" s="1" t="s">
        <v>24</v>
      </c>
      <c r="M34" s="1" t="s">
        <v>22</v>
      </c>
      <c r="N34" s="1" t="s">
        <v>24</v>
      </c>
      <c r="O34" s="1" t="s">
        <v>24</v>
      </c>
      <c r="P34" s="1" t="s">
        <v>22</v>
      </c>
      <c r="Q34" s="1" t="s">
        <v>22</v>
      </c>
    </row>
    <row r="35" spans="7:17" x14ac:dyDescent="0.35">
      <c r="G35" s="3" t="s">
        <v>14</v>
      </c>
      <c r="H35" s="1" t="s">
        <v>24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24</v>
      </c>
      <c r="P35" s="1" t="s">
        <v>24</v>
      </c>
      <c r="Q35" s="1" t="s">
        <v>24</v>
      </c>
    </row>
    <row r="36" spans="7:17" x14ac:dyDescent="0.35">
      <c r="G36" s="3" t="s">
        <v>15</v>
      </c>
      <c r="H36" s="1" t="s">
        <v>24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21</v>
      </c>
      <c r="O36" s="1" t="s">
        <v>21</v>
      </c>
      <c r="P36" s="1" t="s">
        <v>21</v>
      </c>
      <c r="Q36" s="1" t="s">
        <v>21</v>
      </c>
    </row>
    <row r="37" spans="7:17" x14ac:dyDescent="0.35">
      <c r="G37" s="3" t="s">
        <v>16</v>
      </c>
      <c r="H37" s="1" t="s">
        <v>24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</row>
    <row r="38" spans="7:17" x14ac:dyDescent="0.35">
      <c r="G38" s="3" t="s">
        <v>17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23</v>
      </c>
      <c r="P38" s="1" t="s">
        <v>21</v>
      </c>
      <c r="Q38" s="1" t="s">
        <v>21</v>
      </c>
    </row>
    <row r="39" spans="7:17" x14ac:dyDescent="0.35">
      <c r="G39" s="3" t="s">
        <v>18</v>
      </c>
      <c r="H39" s="1" t="s">
        <v>21</v>
      </c>
      <c r="I39" s="1" t="s">
        <v>21</v>
      </c>
      <c r="J39" s="1" t="s">
        <v>21</v>
      </c>
      <c r="K39" s="1" t="s">
        <v>24</v>
      </c>
      <c r="L39" s="1" t="s">
        <v>24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</row>
    <row r="40" spans="7:17" x14ac:dyDescent="0.35">
      <c r="G40" s="3" t="s">
        <v>19</v>
      </c>
      <c r="H40" s="1" t="s">
        <v>24</v>
      </c>
      <c r="I40" s="1" t="s">
        <v>24</v>
      </c>
      <c r="J40" s="1" t="s">
        <v>24</v>
      </c>
      <c r="K40" s="1" t="s">
        <v>24</v>
      </c>
      <c r="L40" s="1" t="s">
        <v>24</v>
      </c>
      <c r="M40" s="1" t="s">
        <v>24</v>
      </c>
      <c r="N40" s="1" t="s">
        <v>21</v>
      </c>
      <c r="O40" s="1" t="s">
        <v>21</v>
      </c>
      <c r="P40" s="1" t="s">
        <v>21</v>
      </c>
      <c r="Q40" s="1" t="s">
        <v>21</v>
      </c>
    </row>
    <row r="41" spans="7:17" x14ac:dyDescent="0.35">
      <c r="G41" s="3" t="s">
        <v>20</v>
      </c>
      <c r="H41" s="1" t="s">
        <v>24</v>
      </c>
      <c r="I41" s="1" t="s">
        <v>24</v>
      </c>
      <c r="J41" s="1" t="s">
        <v>24</v>
      </c>
      <c r="K41" s="1" t="s">
        <v>24</v>
      </c>
      <c r="L41" s="1" t="s">
        <v>24</v>
      </c>
      <c r="M41" s="1" t="s">
        <v>24</v>
      </c>
      <c r="N41" s="1" t="s">
        <v>21</v>
      </c>
      <c r="O41" s="1" t="s">
        <v>21</v>
      </c>
      <c r="P41" s="1" t="s">
        <v>21</v>
      </c>
      <c r="Q41" s="1" t="s">
        <v>21</v>
      </c>
    </row>
  </sheetData>
  <conditionalFormatting sqref="H7:H41">
    <cfRule type="expression" dxfId="39" priority="41">
      <formula>$H7="S"</formula>
    </cfRule>
    <cfRule type="expression" dxfId="38" priority="21">
      <formula>$H7="H"</formula>
    </cfRule>
    <cfRule type="expression" dxfId="37" priority="20">
      <formula>$H7="SP"</formula>
    </cfRule>
    <cfRule type="expression" dxfId="36" priority="31">
      <formula>$H7="D"</formula>
    </cfRule>
  </conditionalFormatting>
  <conditionalFormatting sqref="I7:I41">
    <cfRule type="expression" dxfId="35" priority="18">
      <formula>$I7="SP"</formula>
    </cfRule>
    <cfRule type="expression" dxfId="34" priority="19">
      <formula>$I7="H"</formula>
    </cfRule>
    <cfRule type="expression" dxfId="33" priority="30">
      <formula>$I7="D"</formula>
    </cfRule>
    <cfRule type="expression" dxfId="32" priority="40">
      <formula>$I7="S"</formula>
    </cfRule>
  </conditionalFormatting>
  <conditionalFormatting sqref="J7:J41">
    <cfRule type="expression" dxfId="31" priority="16">
      <formula>$J7="SP"</formula>
    </cfRule>
    <cfRule type="expression" dxfId="30" priority="17">
      <formula>$J7="H"</formula>
    </cfRule>
    <cfRule type="expression" dxfId="29" priority="29">
      <formula>$J7="D"</formula>
    </cfRule>
    <cfRule type="expression" dxfId="28" priority="39">
      <formula>$J7="S"</formula>
    </cfRule>
  </conditionalFormatting>
  <conditionalFormatting sqref="K7:K41">
    <cfRule type="expression" dxfId="27" priority="14">
      <formula>$K7="SP"</formula>
    </cfRule>
    <cfRule type="expression" dxfId="26" priority="15">
      <formula>$K7="H"</formula>
    </cfRule>
    <cfRule type="expression" dxfId="25" priority="28">
      <formula>$K7="D"</formula>
    </cfRule>
    <cfRule type="expression" dxfId="24" priority="38">
      <formula>$K7="S"</formula>
    </cfRule>
  </conditionalFormatting>
  <conditionalFormatting sqref="L7:L41">
    <cfRule type="expression" dxfId="23" priority="12">
      <formula>$L7="SP"</formula>
    </cfRule>
    <cfRule type="expression" dxfId="22" priority="13">
      <formula>$L7="H"</formula>
    </cfRule>
    <cfRule type="expression" dxfId="21" priority="27">
      <formula>$L7="D"</formula>
    </cfRule>
    <cfRule type="expression" dxfId="20" priority="37">
      <formula>$L7="S"</formula>
    </cfRule>
  </conditionalFormatting>
  <conditionalFormatting sqref="M7:M41">
    <cfRule type="expression" dxfId="19" priority="9">
      <formula>$M7="SP"</formula>
    </cfRule>
    <cfRule type="expression" dxfId="18" priority="10">
      <formula>$M7="H"</formula>
    </cfRule>
    <cfRule type="expression" dxfId="17" priority="26">
      <formula>$M7="D"</formula>
    </cfRule>
    <cfRule type="expression" dxfId="16" priority="36">
      <formula>$M7="S"</formula>
    </cfRule>
  </conditionalFormatting>
  <conditionalFormatting sqref="N7:N41">
    <cfRule type="expression" dxfId="15" priority="7">
      <formula>$N7="SP"</formula>
    </cfRule>
    <cfRule type="expression" dxfId="14" priority="8">
      <formula>$N7="H"</formula>
    </cfRule>
    <cfRule type="expression" dxfId="13" priority="25">
      <formula>$N7="D"</formula>
    </cfRule>
    <cfRule type="expression" dxfId="12" priority="35">
      <formula>$N7="S"</formula>
    </cfRule>
  </conditionalFormatting>
  <conditionalFormatting sqref="O7:O41">
    <cfRule type="expression" dxfId="11" priority="5">
      <formula>$O7="SP"</formula>
    </cfRule>
    <cfRule type="expression" dxfId="10" priority="6">
      <formula>$O7="H"</formula>
    </cfRule>
    <cfRule type="expression" dxfId="9" priority="24">
      <formula>$O7="D"</formula>
    </cfRule>
    <cfRule type="expression" dxfId="8" priority="34">
      <formula>$O7="S"</formula>
    </cfRule>
  </conditionalFormatting>
  <conditionalFormatting sqref="P7:P41">
    <cfRule type="expression" dxfId="7" priority="3">
      <formula>$P7="SP"</formula>
    </cfRule>
    <cfRule type="expression" dxfId="6" priority="4">
      <formula>$P7="H"</formula>
    </cfRule>
    <cfRule type="expression" dxfId="5" priority="23">
      <formula>$P7="D"</formula>
    </cfRule>
    <cfRule type="expression" dxfId="4" priority="33">
      <formula>$P7="S"</formula>
    </cfRule>
  </conditionalFormatting>
  <conditionalFormatting sqref="Q7:Q41">
    <cfRule type="expression" dxfId="3" priority="32">
      <formula>$Q7="S"</formula>
    </cfRule>
    <cfRule type="expression" dxfId="2" priority="1">
      <formula>$Q7="SP"</formula>
    </cfRule>
    <cfRule type="expression" dxfId="1" priority="2">
      <formula>$Q7="H"</formula>
    </cfRule>
    <cfRule type="expression" dxfId="0" priority="22">
      <formula>$Q7="D"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65D-2C77-4B17-BA4B-6A769DB1389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6E32-40BC-4B11-8A89-762777EC2DB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1</vt:lpstr>
      <vt:lpstr>-1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Jonatan Beiruty</cp:lastModifiedBy>
  <dcterms:created xsi:type="dcterms:W3CDTF">2015-06-05T18:17:20Z</dcterms:created>
  <dcterms:modified xsi:type="dcterms:W3CDTF">2024-06-11T19:24:14Z</dcterms:modified>
</cp:coreProperties>
</file>