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<sst xmlns="http://schemas.openxmlformats.org/spreadsheetml/2006/main" count="135" uniqueCount="16">
  <si>
    <t xml:space="preserve">Plataforma</t>
  </si>
  <si>
    <t xml:space="preserve">PQD</t>
  </si>
  <si>
    <t xml:space="preserve">Frecuencia</t>
  </si>
  <si>
    <t xml:space="preserve">Tiempo (Segundos)</t>
  </si>
  <si>
    <t xml:space="preserve">No. Características</t>
  </si>
  <si>
    <t xml:space="preserve">Transformada</t>
  </si>
  <si>
    <t xml:space="preserve">Niveles de 
Descomposición</t>
  </si>
  <si>
    <t xml:space="preserve">Características 
Totales</t>
  </si>
  <si>
    <t xml:space="preserve">BBB</t>
  </si>
  <si>
    <t xml:space="preserve">Interrupcion</t>
  </si>
  <si>
    <t xml:space="preserve">DWT</t>
  </si>
  <si>
    <t xml:space="preserve">sag</t>
  </si>
  <si>
    <t xml:space="preserve">swell</t>
  </si>
  <si>
    <t xml:space="preserve">flicker</t>
  </si>
  <si>
    <t xml:space="preserve">armonicos</t>
  </si>
  <si>
    <t xml:space="preserve">RP4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</si>
</sst>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2" activeCellId="0" sqref="A5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5.32"/>
    <col collapsed="false" customWidth="true" hidden="false" outlineLevel="0" max="5" min="5" style="0" width="18.37"/>
    <col collapsed="false" customWidth="true" hidden="false" outlineLevel="0" max="6" min="6" style="0" width="12.96"/>
    <col collapsed="false" customWidth="true" hidden="false" outlineLevel="0" max="7" min="7" style="0" width="16.52"/>
    <col collapsed="false" customWidth="true" hidden="false" outlineLevel="0" max="8" min="8" style="0" width="13.89"/>
  </cols>
  <sheetData>
    <row r="1" customFormat="false" ht="24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3200</v>
      </c>
      <c r="D2" s="0" t="n">
        <v>0.0355148315429687</v>
      </c>
      <c r="E2" s="0" t="n">
        <v>6</v>
      </c>
      <c r="F2" s="0" t="s">
        <v>10</v>
      </c>
      <c r="G2" s="0" t="n">
        <v>4</v>
      </c>
      <c r="H2" s="0" t="n">
        <v>30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n">
        <v>5000</v>
      </c>
      <c r="D3" s="0" t="n">
        <v>0.0514693260192871</v>
      </c>
      <c r="E3" s="0" t="n">
        <f aca="false">E2</f>
        <v>6</v>
      </c>
      <c r="F3" s="0" t="s">
        <v>10</v>
      </c>
      <c r="G3" s="0" t="n">
        <f aca="false">G2</f>
        <v>4</v>
      </c>
      <c r="H3" s="0" t="n">
        <f aca="false">H2</f>
        <v>30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6400</v>
      </c>
      <c r="D4" s="0" t="n">
        <v>0.0657002925872803</v>
      </c>
      <c r="E4" s="0" t="n">
        <f aca="false">E3</f>
        <v>6</v>
      </c>
      <c r="F4" s="0" t="s">
        <v>10</v>
      </c>
      <c r="G4" s="0" t="n">
        <f aca="false">G3</f>
        <v>4</v>
      </c>
      <c r="H4" s="0" t="n">
        <f aca="false">H3</f>
        <v>30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n">
        <v>8000</v>
      </c>
      <c r="D5" s="0" t="n">
        <v>0.0808155536651611</v>
      </c>
      <c r="E5" s="0" t="n">
        <f aca="false">E4</f>
        <v>6</v>
      </c>
      <c r="F5" s="0" t="s">
        <v>10</v>
      </c>
      <c r="G5" s="0" t="n">
        <f aca="false">G4</f>
        <v>4</v>
      </c>
      <c r="H5" s="0" t="n">
        <f aca="false">H4</f>
        <v>30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9600</v>
      </c>
      <c r="D6" s="0" t="n">
        <v>0.0957505702972412</v>
      </c>
      <c r="E6" s="0" t="n">
        <f aca="false">E5</f>
        <v>6</v>
      </c>
      <c r="F6" s="0" t="s">
        <v>10</v>
      </c>
      <c r="G6" s="0" t="n">
        <f aca="false">G5</f>
        <v>4</v>
      </c>
      <c r="H6" s="0" t="n">
        <f aca="false">H5</f>
        <v>30</v>
      </c>
    </row>
    <row r="7" customFormat="false" ht="12.8" hidden="false" customHeight="false" outlineLevel="0" collapsed="false">
      <c r="A7" s="0" t="s">
        <v>8</v>
      </c>
      <c r="B7" s="0" t="s">
        <v>11</v>
      </c>
      <c r="C7" s="0" t="n">
        <v>3200</v>
      </c>
      <c r="D7" s="0" t="n">
        <v>0.034534215927124</v>
      </c>
      <c r="E7" s="0" t="n">
        <f aca="false">E6</f>
        <v>6</v>
      </c>
      <c r="F7" s="0" t="s">
        <v>10</v>
      </c>
      <c r="G7" s="0" t="n">
        <f aca="false">G6</f>
        <v>4</v>
      </c>
      <c r="H7" s="0" t="n">
        <f aca="false">H6</f>
        <v>30</v>
      </c>
    </row>
    <row r="8" customFormat="false" ht="12.8" hidden="false" customHeight="false" outlineLevel="0" collapsed="false">
      <c r="A8" s="0" t="s">
        <v>8</v>
      </c>
      <c r="B8" s="0" t="s">
        <v>11</v>
      </c>
      <c r="C8" s="0" t="n">
        <v>5000</v>
      </c>
      <c r="D8" s="0" t="n">
        <v>0.0526399612426758</v>
      </c>
      <c r="E8" s="0" t="n">
        <f aca="false">E7</f>
        <v>6</v>
      </c>
      <c r="F8" s="0" t="s">
        <v>10</v>
      </c>
      <c r="G8" s="0" t="n">
        <f aca="false">G7</f>
        <v>4</v>
      </c>
      <c r="H8" s="0" t="n">
        <f aca="false">H7</f>
        <v>30</v>
      </c>
    </row>
    <row r="9" customFormat="false" ht="12.8" hidden="false" customHeight="false" outlineLevel="0" collapsed="false">
      <c r="A9" s="0" t="s">
        <v>8</v>
      </c>
      <c r="B9" s="0" t="s">
        <v>11</v>
      </c>
      <c r="C9" s="0" t="n">
        <v>6400</v>
      </c>
      <c r="D9" s="0" t="n">
        <v>0.0662615299224854</v>
      </c>
      <c r="E9" s="0" t="n">
        <f aca="false">E8</f>
        <v>6</v>
      </c>
      <c r="F9" s="0" t="s">
        <v>10</v>
      </c>
      <c r="G9" s="0" t="n">
        <f aca="false">G8</f>
        <v>4</v>
      </c>
      <c r="H9" s="0" t="n">
        <f aca="false">H8</f>
        <v>30</v>
      </c>
    </row>
    <row r="10" customFormat="false" ht="12.8" hidden="false" customHeight="false" outlineLevel="0" collapsed="false">
      <c r="A10" s="0" t="s">
        <v>8</v>
      </c>
      <c r="B10" s="0" t="s">
        <v>11</v>
      </c>
      <c r="C10" s="0" t="n">
        <v>8000</v>
      </c>
      <c r="D10" s="0" t="n">
        <v>0.0811336040496826</v>
      </c>
      <c r="E10" s="0" t="n">
        <f aca="false">E9</f>
        <v>6</v>
      </c>
      <c r="F10" s="0" t="s">
        <v>10</v>
      </c>
      <c r="G10" s="0" t="n">
        <f aca="false">G9</f>
        <v>4</v>
      </c>
      <c r="H10" s="0" t="n">
        <f aca="false">H9</f>
        <v>30</v>
      </c>
    </row>
    <row r="11" customFormat="false" ht="12.8" hidden="false" customHeight="false" outlineLevel="0" collapsed="false">
      <c r="A11" s="0" t="s">
        <v>8</v>
      </c>
      <c r="B11" s="0" t="s">
        <v>11</v>
      </c>
      <c r="C11" s="0" t="n">
        <v>9600</v>
      </c>
      <c r="D11" s="0" t="n">
        <v>0.0970442295074463</v>
      </c>
      <c r="E11" s="0" t="n">
        <f aca="false">E10</f>
        <v>6</v>
      </c>
      <c r="F11" s="0" t="s">
        <v>10</v>
      </c>
      <c r="G11" s="0" t="n">
        <f aca="false">G10</f>
        <v>4</v>
      </c>
      <c r="H11" s="0" t="n">
        <f aca="false">H10</f>
        <v>30</v>
      </c>
    </row>
    <row r="12" customFormat="false" ht="12.8" hidden="false" customHeight="false" outlineLevel="0" collapsed="false">
      <c r="A12" s="0" t="s">
        <v>8</v>
      </c>
      <c r="B12" s="0" t="s">
        <v>12</v>
      </c>
      <c r="C12" s="0" t="n">
        <v>3200</v>
      </c>
      <c r="D12" s="0" t="n">
        <v>0.0353462696075439</v>
      </c>
      <c r="E12" s="0" t="n">
        <f aca="false">E11</f>
        <v>6</v>
      </c>
      <c r="F12" s="0" t="s">
        <v>10</v>
      </c>
      <c r="G12" s="0" t="n">
        <f aca="false">G11</f>
        <v>4</v>
      </c>
      <c r="H12" s="0" t="n">
        <f aca="false">H11</f>
        <v>30</v>
      </c>
    </row>
    <row r="13" customFormat="false" ht="12.8" hidden="false" customHeight="false" outlineLevel="0" collapsed="false">
      <c r="A13" s="0" t="s">
        <v>8</v>
      </c>
      <c r="B13" s="0" t="s">
        <v>12</v>
      </c>
      <c r="C13" s="0" t="n">
        <v>5000</v>
      </c>
      <c r="D13" s="0" t="n">
        <v>0.0530738830566406</v>
      </c>
      <c r="E13" s="0" t="n">
        <f aca="false">E12</f>
        <v>6</v>
      </c>
      <c r="F13" s="0" t="s">
        <v>10</v>
      </c>
      <c r="G13" s="0" t="n">
        <f aca="false">G12</f>
        <v>4</v>
      </c>
      <c r="H13" s="0" t="n">
        <f aca="false">H12</f>
        <v>30</v>
      </c>
    </row>
    <row r="14" customFormat="false" ht="12.8" hidden="false" customHeight="false" outlineLevel="0" collapsed="false">
      <c r="A14" s="0" t="s">
        <v>8</v>
      </c>
      <c r="B14" s="0" t="s">
        <v>12</v>
      </c>
      <c r="C14" s="0" t="n">
        <v>6400</v>
      </c>
      <c r="D14" s="0" t="n">
        <v>0.067335844039917</v>
      </c>
      <c r="E14" s="0" t="n">
        <f aca="false">E13</f>
        <v>6</v>
      </c>
      <c r="F14" s="0" t="s">
        <v>10</v>
      </c>
      <c r="G14" s="0" t="n">
        <f aca="false">G13</f>
        <v>4</v>
      </c>
      <c r="H14" s="0" t="n">
        <f aca="false">H13</f>
        <v>30</v>
      </c>
    </row>
    <row r="15" customFormat="false" ht="12.8" hidden="false" customHeight="false" outlineLevel="0" collapsed="false">
      <c r="A15" s="0" t="s">
        <v>8</v>
      </c>
      <c r="B15" s="0" t="s">
        <v>12</v>
      </c>
      <c r="C15" s="0" t="n">
        <v>8000</v>
      </c>
      <c r="D15" s="0" t="n">
        <v>0.0813841819763184</v>
      </c>
      <c r="E15" s="0" t="n">
        <f aca="false">E14</f>
        <v>6</v>
      </c>
      <c r="F15" s="0" t="s">
        <v>10</v>
      </c>
      <c r="G15" s="0" t="n">
        <f aca="false">G14</f>
        <v>4</v>
      </c>
      <c r="H15" s="0" t="n">
        <f aca="false">H14</f>
        <v>30</v>
      </c>
    </row>
    <row r="16" customFormat="false" ht="12.8" hidden="false" customHeight="false" outlineLevel="0" collapsed="false">
      <c r="A16" s="0" t="s">
        <v>8</v>
      </c>
      <c r="B16" s="0" t="s">
        <v>12</v>
      </c>
      <c r="C16" s="0" t="n">
        <v>9600</v>
      </c>
      <c r="D16" s="0" t="n">
        <v>0.0979313850402832</v>
      </c>
      <c r="E16" s="0" t="n">
        <f aca="false">E15</f>
        <v>6</v>
      </c>
      <c r="F16" s="0" t="s">
        <v>10</v>
      </c>
      <c r="G16" s="0" t="n">
        <f aca="false">G15</f>
        <v>4</v>
      </c>
      <c r="H16" s="0" t="n">
        <f aca="false">H15</f>
        <v>30</v>
      </c>
    </row>
    <row r="17" customFormat="false" ht="12.8" hidden="false" customHeight="false" outlineLevel="0" collapsed="false">
      <c r="A17" s="0" t="s">
        <v>8</v>
      </c>
      <c r="B17" s="0" t="s">
        <v>13</v>
      </c>
      <c r="C17" s="0" t="n">
        <v>3200</v>
      </c>
      <c r="D17" s="0" t="n">
        <v>0.0351190567016602</v>
      </c>
      <c r="E17" s="0" t="n">
        <f aca="false">E16</f>
        <v>6</v>
      </c>
      <c r="F17" s="0" t="s">
        <v>10</v>
      </c>
      <c r="G17" s="0" t="n">
        <f aca="false">G16</f>
        <v>4</v>
      </c>
      <c r="H17" s="0" t="n">
        <f aca="false">H16</f>
        <v>30</v>
      </c>
    </row>
    <row r="18" customFormat="false" ht="12.8" hidden="false" customHeight="false" outlineLevel="0" collapsed="false">
      <c r="A18" s="0" t="s">
        <v>8</v>
      </c>
      <c r="B18" s="0" t="s">
        <v>13</v>
      </c>
      <c r="C18" s="0" t="n">
        <v>5000</v>
      </c>
      <c r="D18" s="0" t="n">
        <v>0.0525996685028076</v>
      </c>
      <c r="E18" s="0" t="n">
        <f aca="false">E17</f>
        <v>6</v>
      </c>
      <c r="F18" s="0" t="s">
        <v>10</v>
      </c>
      <c r="G18" s="0" t="n">
        <f aca="false">G17</f>
        <v>4</v>
      </c>
      <c r="H18" s="0" t="n">
        <f aca="false">H17</f>
        <v>30</v>
      </c>
    </row>
    <row r="19" customFormat="false" ht="12.8" hidden="false" customHeight="false" outlineLevel="0" collapsed="false">
      <c r="A19" s="0" t="s">
        <v>8</v>
      </c>
      <c r="B19" s="0" t="s">
        <v>13</v>
      </c>
      <c r="C19" s="0" t="n">
        <v>6400</v>
      </c>
      <c r="D19" s="0" t="n">
        <v>0.0676491260528564</v>
      </c>
      <c r="E19" s="0" t="n">
        <f aca="false">E18</f>
        <v>6</v>
      </c>
      <c r="F19" s="0" t="s">
        <v>10</v>
      </c>
      <c r="G19" s="0" t="n">
        <f aca="false">G18</f>
        <v>4</v>
      </c>
      <c r="H19" s="0" t="n">
        <f aca="false">H18</f>
        <v>30</v>
      </c>
    </row>
    <row r="20" customFormat="false" ht="12.8" hidden="false" customHeight="false" outlineLevel="0" collapsed="false">
      <c r="A20" s="0" t="s">
        <v>8</v>
      </c>
      <c r="B20" s="0" t="s">
        <v>13</v>
      </c>
      <c r="C20" s="0" t="n">
        <v>8000</v>
      </c>
      <c r="D20" s="0" t="n">
        <v>0.080610990524292</v>
      </c>
      <c r="E20" s="0" t="n">
        <f aca="false">E19</f>
        <v>6</v>
      </c>
      <c r="F20" s="0" t="s">
        <v>10</v>
      </c>
      <c r="G20" s="0" t="n">
        <f aca="false">G19</f>
        <v>4</v>
      </c>
      <c r="H20" s="0" t="n">
        <f aca="false">H19</f>
        <v>30</v>
      </c>
    </row>
    <row r="21" customFormat="false" ht="12.8" hidden="false" customHeight="false" outlineLevel="0" collapsed="false">
      <c r="A21" s="0" t="s">
        <v>8</v>
      </c>
      <c r="B21" s="0" t="s">
        <v>13</v>
      </c>
      <c r="C21" s="0" t="n">
        <v>9600</v>
      </c>
      <c r="D21" s="0" t="n">
        <v>0.0973038673400879</v>
      </c>
      <c r="E21" s="0" t="n">
        <f aca="false">E20</f>
        <v>6</v>
      </c>
      <c r="F21" s="0" t="s">
        <v>10</v>
      </c>
      <c r="G21" s="0" t="n">
        <f aca="false">G20</f>
        <v>4</v>
      </c>
      <c r="H21" s="0" t="n">
        <f aca="false">H20</f>
        <v>30</v>
      </c>
    </row>
    <row r="22" customFormat="false" ht="12.8" hidden="false" customHeight="false" outlineLevel="0" collapsed="false">
      <c r="A22" s="0" t="s">
        <v>8</v>
      </c>
      <c r="B22" s="0" t="s">
        <v>14</v>
      </c>
      <c r="C22" s="0" t="n">
        <v>3200</v>
      </c>
      <c r="D22" s="0" t="n">
        <v>0.0344619750976562</v>
      </c>
      <c r="E22" s="0" t="n">
        <f aca="false">E21</f>
        <v>6</v>
      </c>
      <c r="F22" s="0" t="s">
        <v>10</v>
      </c>
      <c r="G22" s="0" t="n">
        <f aca="false">G21</f>
        <v>4</v>
      </c>
      <c r="H22" s="0" t="n">
        <f aca="false">H21</f>
        <v>30</v>
      </c>
    </row>
    <row r="23" customFormat="false" ht="12.8" hidden="false" customHeight="false" outlineLevel="0" collapsed="false">
      <c r="A23" s="0" t="s">
        <v>8</v>
      </c>
      <c r="B23" s="0" t="s">
        <v>14</v>
      </c>
      <c r="C23" s="0" t="n">
        <v>5000</v>
      </c>
      <c r="D23" s="0" t="n">
        <v>0.0523169040679932</v>
      </c>
      <c r="E23" s="0" t="n">
        <f aca="false">E22</f>
        <v>6</v>
      </c>
      <c r="F23" s="0" t="s">
        <v>10</v>
      </c>
      <c r="G23" s="0" t="n">
        <f aca="false">G22</f>
        <v>4</v>
      </c>
      <c r="H23" s="0" t="n">
        <f aca="false">H22</f>
        <v>30</v>
      </c>
    </row>
    <row r="24" customFormat="false" ht="12.8" hidden="false" customHeight="false" outlineLevel="0" collapsed="false">
      <c r="A24" s="0" t="s">
        <v>8</v>
      </c>
      <c r="B24" s="0" t="s">
        <v>14</v>
      </c>
      <c r="C24" s="0" t="n">
        <v>6400</v>
      </c>
      <c r="D24" s="0" t="n">
        <v>0.0666403770446777</v>
      </c>
      <c r="E24" s="0" t="n">
        <f aca="false">E23</f>
        <v>6</v>
      </c>
      <c r="F24" s="0" t="s">
        <v>10</v>
      </c>
      <c r="G24" s="0" t="n">
        <f aca="false">G23</f>
        <v>4</v>
      </c>
      <c r="H24" s="0" t="n">
        <f aca="false">H23</f>
        <v>30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n">
        <v>8000</v>
      </c>
      <c r="D25" s="0" t="n">
        <v>0.0820183753967285</v>
      </c>
      <c r="E25" s="0" t="n">
        <f aca="false">E24</f>
        <v>6</v>
      </c>
      <c r="F25" s="0" t="s">
        <v>10</v>
      </c>
      <c r="G25" s="0" t="n">
        <f aca="false">G24</f>
        <v>4</v>
      </c>
      <c r="H25" s="0" t="n">
        <f aca="false">H24</f>
        <v>30</v>
      </c>
    </row>
    <row r="26" customFormat="false" ht="12.8" hidden="false" customHeight="false" outlineLevel="0" collapsed="false">
      <c r="A26" s="0" t="s">
        <v>8</v>
      </c>
      <c r="B26" s="0" t="s">
        <v>14</v>
      </c>
      <c r="C26" s="0" t="n">
        <v>9600</v>
      </c>
      <c r="D26" s="0" t="n">
        <v>0.096646785736084</v>
      </c>
      <c r="E26" s="0" t="n">
        <f aca="false">E25</f>
        <v>6</v>
      </c>
      <c r="F26" s="0" t="s">
        <v>10</v>
      </c>
      <c r="G26" s="0" t="n">
        <f aca="false">G25</f>
        <v>4</v>
      </c>
      <c r="H26" s="0" t="n">
        <f aca="false">H25</f>
        <v>30</v>
      </c>
    </row>
    <row r="27" customFormat="false" ht="12.8" hidden="false" customHeight="false" outlineLevel="0" collapsed="false">
      <c r="A27" s="0" t="s">
        <v>15</v>
      </c>
      <c r="B27" s="0" t="s">
        <v>9</v>
      </c>
      <c r="C27" s="0" t="n">
        <v>3200</v>
      </c>
      <c r="D27" s="0" t="n">
        <v>0.00512266159057617</v>
      </c>
      <c r="E27" s="0" t="n">
        <v>6</v>
      </c>
      <c r="F27" s="0" t="s">
        <v>10</v>
      </c>
      <c r="G27" s="0" t="n">
        <f aca="false">G26</f>
        <v>4</v>
      </c>
      <c r="H27" s="0" t="n">
        <f aca="false">H26</f>
        <v>30</v>
      </c>
    </row>
    <row r="28" customFormat="false" ht="12.8" hidden="false" customHeight="false" outlineLevel="0" collapsed="false">
      <c r="A28" s="0" t="s">
        <v>15</v>
      </c>
      <c r="B28" s="0" t="s">
        <v>9</v>
      </c>
      <c r="C28" s="0" t="n">
        <v>5000</v>
      </c>
      <c r="D28" s="0" t="n">
        <v>0.00492143630981445</v>
      </c>
      <c r="E28" s="0" t="n">
        <f aca="false">E27</f>
        <v>6</v>
      </c>
      <c r="F28" s="0" t="s">
        <v>10</v>
      </c>
      <c r="G28" s="0" t="n">
        <f aca="false">G27</f>
        <v>4</v>
      </c>
      <c r="H28" s="0" t="n">
        <f aca="false">H27</f>
        <v>30</v>
      </c>
    </row>
    <row r="29" customFormat="false" ht="12.8" hidden="false" customHeight="false" outlineLevel="0" collapsed="false">
      <c r="A29" s="0" t="str">
        <f aca="false">A28</f>
        <v>RP4</v>
      </c>
      <c r="B29" s="0" t="s">
        <v>9</v>
      </c>
      <c r="C29" s="0" t="n">
        <v>6400</v>
      </c>
      <c r="D29" s="0" t="n">
        <v>0.00614333152770996</v>
      </c>
      <c r="E29" s="0" t="n">
        <f aca="false">E28</f>
        <v>6</v>
      </c>
      <c r="F29" s="0" t="s">
        <v>10</v>
      </c>
      <c r="G29" s="0" t="n">
        <f aca="false">G28</f>
        <v>4</v>
      </c>
      <c r="H29" s="0" t="n">
        <f aca="false">H28</f>
        <v>30</v>
      </c>
    </row>
    <row r="30" customFormat="false" ht="12.8" hidden="false" customHeight="false" outlineLevel="0" collapsed="false">
      <c r="A30" s="0" t="str">
        <f aca="false">A29</f>
        <v>RP4</v>
      </c>
      <c r="B30" s="0" t="s">
        <v>9</v>
      </c>
      <c r="C30" s="0" t="n">
        <v>8000</v>
      </c>
      <c r="D30" s="0" t="n">
        <v>0.00746631622314453</v>
      </c>
      <c r="E30" s="0" t="n">
        <f aca="false">E29</f>
        <v>6</v>
      </c>
      <c r="F30" s="0" t="s">
        <v>10</v>
      </c>
      <c r="G30" s="0" t="n">
        <f aca="false">G29</f>
        <v>4</v>
      </c>
      <c r="H30" s="0" t="n">
        <f aca="false">H29</f>
        <v>30</v>
      </c>
    </row>
    <row r="31" customFormat="false" ht="12.8" hidden="false" customHeight="false" outlineLevel="0" collapsed="false">
      <c r="A31" s="0" t="str">
        <f aca="false">A30</f>
        <v>RP4</v>
      </c>
      <c r="B31" s="0" t="s">
        <v>9</v>
      </c>
      <c r="C31" s="0" t="n">
        <v>9600</v>
      </c>
      <c r="D31" s="0" t="n">
        <v>0.00860214233398438</v>
      </c>
      <c r="E31" s="0" t="n">
        <f aca="false">E30</f>
        <v>6</v>
      </c>
      <c r="F31" s="0" t="s">
        <v>10</v>
      </c>
      <c r="G31" s="0" t="n">
        <f aca="false">G30</f>
        <v>4</v>
      </c>
      <c r="H31" s="0" t="n">
        <f aca="false">H30</f>
        <v>30</v>
      </c>
    </row>
    <row r="32" customFormat="false" ht="12.8" hidden="false" customHeight="false" outlineLevel="0" collapsed="false">
      <c r="A32" s="0" t="str">
        <f aca="false">A31</f>
        <v>RP4</v>
      </c>
      <c r="B32" s="0" t="s">
        <v>11</v>
      </c>
      <c r="C32" s="0" t="n">
        <v>3200</v>
      </c>
      <c r="D32" s="0" t="n">
        <v>0.00345277786254883</v>
      </c>
      <c r="E32" s="0" t="n">
        <f aca="false">E31</f>
        <v>6</v>
      </c>
      <c r="F32" s="0" t="s">
        <v>10</v>
      </c>
      <c r="G32" s="0" t="n">
        <f aca="false">G31</f>
        <v>4</v>
      </c>
      <c r="H32" s="0" t="n">
        <f aca="false">H31</f>
        <v>30</v>
      </c>
    </row>
    <row r="33" customFormat="false" ht="12.8" hidden="false" customHeight="false" outlineLevel="0" collapsed="false">
      <c r="A33" s="0" t="str">
        <f aca="false">A32</f>
        <v>RP4</v>
      </c>
      <c r="B33" s="0" t="s">
        <v>11</v>
      </c>
      <c r="C33" s="0" t="n">
        <v>5000</v>
      </c>
      <c r="D33" s="0" t="n">
        <v>0.0052943229675293</v>
      </c>
      <c r="E33" s="0" t="n">
        <f aca="false">E32</f>
        <v>6</v>
      </c>
      <c r="F33" s="0" t="s">
        <v>10</v>
      </c>
      <c r="G33" s="0" t="n">
        <f aca="false">G32</f>
        <v>4</v>
      </c>
      <c r="H33" s="0" t="n">
        <f aca="false">H32</f>
        <v>30</v>
      </c>
    </row>
    <row r="34" customFormat="false" ht="12.8" hidden="false" customHeight="false" outlineLevel="0" collapsed="false">
      <c r="A34" s="0" t="str">
        <f aca="false">A33</f>
        <v>RP4</v>
      </c>
      <c r="B34" s="0" t="s">
        <v>11</v>
      </c>
      <c r="C34" s="0" t="n">
        <v>6400</v>
      </c>
      <c r="D34" s="0" t="n">
        <v>0.0061643123626709</v>
      </c>
      <c r="E34" s="0" t="n">
        <f aca="false">E33</f>
        <v>6</v>
      </c>
      <c r="F34" s="0" t="s">
        <v>10</v>
      </c>
      <c r="G34" s="0" t="n">
        <f aca="false">G33</f>
        <v>4</v>
      </c>
      <c r="H34" s="0" t="n">
        <f aca="false">H33</f>
        <v>30</v>
      </c>
    </row>
    <row r="35" customFormat="false" ht="12.8" hidden="false" customHeight="false" outlineLevel="0" collapsed="false">
      <c r="A35" s="0" t="str">
        <f aca="false">A34</f>
        <v>RP4</v>
      </c>
      <c r="B35" s="0" t="s">
        <v>11</v>
      </c>
      <c r="C35" s="0" t="n">
        <v>8000</v>
      </c>
      <c r="D35" s="0" t="n">
        <v>0.00785899162292481</v>
      </c>
      <c r="E35" s="0" t="n">
        <f aca="false">E34</f>
        <v>6</v>
      </c>
      <c r="F35" s="0" t="s">
        <v>10</v>
      </c>
      <c r="G35" s="0" t="n">
        <f aca="false">G34</f>
        <v>4</v>
      </c>
      <c r="H35" s="0" t="n">
        <f aca="false">H34</f>
        <v>30</v>
      </c>
    </row>
    <row r="36" customFormat="false" ht="12.8" hidden="false" customHeight="false" outlineLevel="0" collapsed="false">
      <c r="A36" s="0" t="str">
        <f aca="false">A35</f>
        <v>RP4</v>
      </c>
      <c r="B36" s="0" t="s">
        <v>11</v>
      </c>
      <c r="C36" s="0" t="n">
        <v>9600</v>
      </c>
      <c r="D36" s="0" t="n">
        <v>0.00921463966369629</v>
      </c>
      <c r="E36" s="0" t="n">
        <f aca="false">E35</f>
        <v>6</v>
      </c>
      <c r="F36" s="0" t="s">
        <v>10</v>
      </c>
      <c r="G36" s="0" t="n">
        <f aca="false">G35</f>
        <v>4</v>
      </c>
      <c r="H36" s="0" t="n">
        <f aca="false">H35</f>
        <v>30</v>
      </c>
    </row>
    <row r="37" customFormat="false" ht="12.8" hidden="false" customHeight="false" outlineLevel="0" collapsed="false">
      <c r="A37" s="0" t="str">
        <f aca="false">A36</f>
        <v>RP4</v>
      </c>
      <c r="B37" s="0" t="s">
        <v>12</v>
      </c>
      <c r="C37" s="0" t="n">
        <v>3200</v>
      </c>
      <c r="D37" s="0" t="n">
        <v>0.00350737571716309</v>
      </c>
      <c r="E37" s="0" t="n">
        <f aca="false">E36</f>
        <v>6</v>
      </c>
      <c r="F37" s="0" t="s">
        <v>10</v>
      </c>
      <c r="G37" s="0" t="n">
        <f aca="false">G36</f>
        <v>4</v>
      </c>
      <c r="H37" s="0" t="n">
        <f aca="false">H36</f>
        <v>30</v>
      </c>
    </row>
    <row r="38" customFormat="false" ht="12.8" hidden="false" customHeight="false" outlineLevel="0" collapsed="false">
      <c r="A38" s="0" t="str">
        <f aca="false">A37</f>
        <v>RP4</v>
      </c>
      <c r="B38" s="0" t="s">
        <v>12</v>
      </c>
      <c r="C38" s="0" t="n">
        <v>5000</v>
      </c>
      <c r="D38" s="0" t="n">
        <v>0.00493240356445313</v>
      </c>
      <c r="E38" s="0" t="n">
        <f aca="false">E37</f>
        <v>6</v>
      </c>
      <c r="F38" s="0" t="s">
        <v>10</v>
      </c>
      <c r="G38" s="0" t="n">
        <f aca="false">G37</f>
        <v>4</v>
      </c>
      <c r="H38" s="0" t="n">
        <f aca="false">H37</f>
        <v>30</v>
      </c>
    </row>
    <row r="39" customFormat="false" ht="12.8" hidden="false" customHeight="false" outlineLevel="0" collapsed="false">
      <c r="A39" s="0" t="str">
        <f aca="false">A38</f>
        <v>RP4</v>
      </c>
      <c r="B39" s="0" t="s">
        <v>12</v>
      </c>
      <c r="C39" s="0" t="n">
        <v>6400</v>
      </c>
      <c r="D39" s="0" t="n">
        <v>0.00614166259765625</v>
      </c>
      <c r="E39" s="0" t="n">
        <f aca="false">E38</f>
        <v>6</v>
      </c>
      <c r="F39" s="0" t="s">
        <v>10</v>
      </c>
      <c r="G39" s="0" t="n">
        <f aca="false">G38</f>
        <v>4</v>
      </c>
      <c r="H39" s="0" t="n">
        <f aca="false">H38</f>
        <v>30</v>
      </c>
    </row>
    <row r="40" customFormat="false" ht="12.8" hidden="false" customHeight="false" outlineLevel="0" collapsed="false">
      <c r="A40" s="0" t="str">
        <f aca="false">A39</f>
        <v>RP4</v>
      </c>
      <c r="B40" s="0" t="s">
        <v>12</v>
      </c>
      <c r="C40" s="0" t="n">
        <v>8000</v>
      </c>
      <c r="D40" s="0" t="n">
        <v>0.00766658782958984</v>
      </c>
      <c r="E40" s="0" t="n">
        <f aca="false">E39</f>
        <v>6</v>
      </c>
      <c r="F40" s="0" t="s">
        <v>10</v>
      </c>
      <c r="G40" s="0" t="n">
        <f aca="false">G39</f>
        <v>4</v>
      </c>
      <c r="H40" s="0" t="n">
        <f aca="false">H39</f>
        <v>30</v>
      </c>
    </row>
    <row r="41" customFormat="false" ht="12.8" hidden="false" customHeight="false" outlineLevel="0" collapsed="false">
      <c r="A41" s="0" t="str">
        <f aca="false">A40</f>
        <v>RP4</v>
      </c>
      <c r="B41" s="0" t="s">
        <v>12</v>
      </c>
      <c r="C41" s="0" t="n">
        <v>9600</v>
      </c>
      <c r="D41" s="0" t="n">
        <v>0.00897765159606934</v>
      </c>
      <c r="E41" s="0" t="n">
        <f aca="false">E40</f>
        <v>6</v>
      </c>
      <c r="F41" s="0" t="s">
        <v>10</v>
      </c>
      <c r="G41" s="0" t="n">
        <f aca="false">G40</f>
        <v>4</v>
      </c>
      <c r="H41" s="0" t="n">
        <f aca="false">H40</f>
        <v>30</v>
      </c>
    </row>
    <row r="42" customFormat="false" ht="12.8" hidden="false" customHeight="false" outlineLevel="0" collapsed="false">
      <c r="A42" s="0" t="str">
        <f aca="false">A41</f>
        <v>RP4</v>
      </c>
      <c r="B42" s="0" t="s">
        <v>13</v>
      </c>
      <c r="C42" s="0" t="n">
        <v>3200</v>
      </c>
      <c r="D42" s="0" t="n">
        <v>0.00357770919799805</v>
      </c>
      <c r="E42" s="0" t="n">
        <f aca="false">E41</f>
        <v>6</v>
      </c>
      <c r="F42" s="0" t="s">
        <v>10</v>
      </c>
      <c r="G42" s="0" t="n">
        <f aca="false">G41</f>
        <v>4</v>
      </c>
      <c r="H42" s="0" t="n">
        <f aca="false">H41</f>
        <v>30</v>
      </c>
    </row>
    <row r="43" customFormat="false" ht="12.8" hidden="false" customHeight="false" outlineLevel="0" collapsed="false">
      <c r="A43" s="0" t="str">
        <f aca="false">A42</f>
        <v>RP4</v>
      </c>
      <c r="B43" s="0" t="s">
        <v>13</v>
      </c>
      <c r="C43" s="0" t="n">
        <v>5000</v>
      </c>
      <c r="D43" s="0" t="n">
        <v>0.00513339042663574</v>
      </c>
      <c r="E43" s="0" t="n">
        <f aca="false">E42</f>
        <v>6</v>
      </c>
      <c r="F43" s="0" t="s">
        <v>10</v>
      </c>
      <c r="G43" s="0" t="n">
        <f aca="false">G42</f>
        <v>4</v>
      </c>
      <c r="H43" s="0" t="n">
        <f aca="false">H42</f>
        <v>30</v>
      </c>
    </row>
    <row r="44" customFormat="false" ht="12.8" hidden="false" customHeight="false" outlineLevel="0" collapsed="false">
      <c r="A44" s="0" t="str">
        <f aca="false">A43</f>
        <v>RP4</v>
      </c>
      <c r="B44" s="0" t="s">
        <v>13</v>
      </c>
      <c r="C44" s="0" t="n">
        <v>6400</v>
      </c>
      <c r="D44" s="0" t="n">
        <v>0.00611495971679688</v>
      </c>
      <c r="E44" s="0" t="n">
        <f aca="false">E43</f>
        <v>6</v>
      </c>
      <c r="F44" s="0" t="s">
        <v>10</v>
      </c>
      <c r="G44" s="0" t="n">
        <f aca="false">G43</f>
        <v>4</v>
      </c>
      <c r="H44" s="0" t="n">
        <f aca="false">H43</f>
        <v>30</v>
      </c>
    </row>
    <row r="45" customFormat="false" ht="12.8" hidden="false" customHeight="false" outlineLevel="0" collapsed="false">
      <c r="A45" s="0" t="str">
        <f aca="false">A44</f>
        <v>RP4</v>
      </c>
      <c r="B45" s="0" t="s">
        <v>13</v>
      </c>
      <c r="C45" s="0" t="n">
        <v>8000</v>
      </c>
      <c r="D45" s="0" t="n">
        <v>0.00743842124938965</v>
      </c>
      <c r="E45" s="0" t="n">
        <f aca="false">E44</f>
        <v>6</v>
      </c>
      <c r="F45" s="0" t="s">
        <v>10</v>
      </c>
      <c r="G45" s="0" t="n">
        <f aca="false">G44</f>
        <v>4</v>
      </c>
      <c r="H45" s="0" t="n">
        <f aca="false">H44</f>
        <v>30</v>
      </c>
    </row>
    <row r="46" customFormat="false" ht="12.8" hidden="false" customHeight="false" outlineLevel="0" collapsed="false">
      <c r="A46" s="0" t="str">
        <f aca="false">A45</f>
        <v>RP4</v>
      </c>
      <c r="B46" s="0" t="s">
        <v>13</v>
      </c>
      <c r="C46" s="0" t="n">
        <v>9600</v>
      </c>
      <c r="D46" s="0" t="n">
        <v>0.00933480262756348</v>
      </c>
      <c r="E46" s="0" t="n">
        <f aca="false">E45</f>
        <v>6</v>
      </c>
      <c r="F46" s="0" t="s">
        <v>10</v>
      </c>
      <c r="G46" s="0" t="n">
        <f aca="false">G45</f>
        <v>4</v>
      </c>
      <c r="H46" s="0" t="n">
        <f aca="false">H45</f>
        <v>30</v>
      </c>
    </row>
    <row r="47" customFormat="false" ht="12.8" hidden="false" customHeight="false" outlineLevel="0" collapsed="false">
      <c r="A47" s="0" t="str">
        <f aca="false">A46</f>
        <v>RP4</v>
      </c>
      <c r="B47" s="0" t="s">
        <v>14</v>
      </c>
      <c r="C47" s="0" t="n">
        <v>3200</v>
      </c>
      <c r="D47" s="0" t="n">
        <v>0.00332307815551758</v>
      </c>
      <c r="E47" s="0" t="n">
        <f aca="false">E46</f>
        <v>6</v>
      </c>
      <c r="F47" s="0" t="s">
        <v>10</v>
      </c>
      <c r="G47" s="0" t="n">
        <f aca="false">G46</f>
        <v>4</v>
      </c>
      <c r="H47" s="0" t="n">
        <f aca="false">H46</f>
        <v>30</v>
      </c>
    </row>
    <row r="48" customFormat="false" ht="12.8" hidden="false" customHeight="false" outlineLevel="0" collapsed="false">
      <c r="A48" s="0" t="str">
        <f aca="false">A47</f>
        <v>RP4</v>
      </c>
      <c r="B48" s="0" t="s">
        <v>14</v>
      </c>
      <c r="C48" s="0" t="n">
        <v>5000</v>
      </c>
      <c r="D48" s="0" t="n">
        <v>0.00492262840270996</v>
      </c>
      <c r="E48" s="0" t="n">
        <f aca="false">E47</f>
        <v>6</v>
      </c>
      <c r="F48" s="0" t="s">
        <v>10</v>
      </c>
      <c r="G48" s="0" t="n">
        <f aca="false">G47</f>
        <v>4</v>
      </c>
      <c r="H48" s="0" t="n">
        <f aca="false">H47</f>
        <v>30</v>
      </c>
    </row>
    <row r="49" customFormat="false" ht="12.8" hidden="false" customHeight="false" outlineLevel="0" collapsed="false">
      <c r="A49" s="0" t="str">
        <f aca="false">A48</f>
        <v>RP4</v>
      </c>
      <c r="B49" s="0" t="s">
        <v>14</v>
      </c>
      <c r="C49" s="0" t="n">
        <v>6400</v>
      </c>
      <c r="D49" s="0" t="n">
        <v>0.00620865821838379</v>
      </c>
      <c r="E49" s="0" t="n">
        <f aca="false">E48</f>
        <v>6</v>
      </c>
      <c r="F49" s="0" t="s">
        <v>10</v>
      </c>
      <c r="G49" s="0" t="n">
        <f aca="false">G48</f>
        <v>4</v>
      </c>
      <c r="H49" s="0" t="n">
        <f aca="false">H48</f>
        <v>30</v>
      </c>
    </row>
    <row r="50" customFormat="false" ht="12.8" hidden="false" customHeight="false" outlineLevel="0" collapsed="false">
      <c r="A50" s="0" t="str">
        <f aca="false">A49</f>
        <v>RP4</v>
      </c>
      <c r="B50" s="0" t="s">
        <v>14</v>
      </c>
      <c r="C50" s="0" t="n">
        <v>8000</v>
      </c>
      <c r="D50" s="0" t="n">
        <v>0.00757026672363281</v>
      </c>
      <c r="E50" s="0" t="n">
        <f aca="false">E49</f>
        <v>6</v>
      </c>
      <c r="F50" s="0" t="s">
        <v>10</v>
      </c>
      <c r="G50" s="0" t="n">
        <f aca="false">G49</f>
        <v>4</v>
      </c>
      <c r="H50" s="0" t="n">
        <f aca="false">H49</f>
        <v>30</v>
      </c>
    </row>
    <row r="51" customFormat="false" ht="12.8" hidden="false" customHeight="false" outlineLevel="0" collapsed="false">
      <c r="A51" s="0" t="str">
        <f aca="false">A50</f>
        <v>RP4</v>
      </c>
      <c r="B51" s="0" t="s">
        <v>14</v>
      </c>
      <c r="C51" s="0" t="n">
        <v>9600</v>
      </c>
      <c r="D51" s="0" t="n">
        <v>0.00898408889770508</v>
      </c>
      <c r="E51" s="0" t="n">
        <f aca="false">E50</f>
        <v>6</v>
      </c>
      <c r="F51" s="0" t="s">
        <v>10</v>
      </c>
      <c r="G51" s="0" t="n">
        <f aca="false">G50</f>
        <v>4</v>
      </c>
      <c r="H51" s="0" t="n">
        <f aca="false">H50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2023-04-20T13:25:57Z</dcterms:created>
  <dc:creator/>
  <dc:description/>
  <dc:language>es-MX</dc:language>
  <cp:lastModifiedBy/>
  <dcterms:modified xsi:type="dcterms:W3CDTF">2023-04-20T16:29:04Z</dcterms:modified>
  <cp:revision>1</cp:revision>
  <dc:subject/>
  <dc:title/>
</cp:coreProperties>
</file>