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y_Work\Project\Moana\"/>
    </mc:Choice>
  </mc:AlternateContent>
  <xr:revisionPtr revIDLastSave="0" documentId="13_ncr:1_{066071AB-1DDE-4A72-806F-143C7BD8B3F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OWER" sheetId="1" r:id="rId1"/>
    <sheet name="DIGITAL" sheetId="2" r:id="rId2"/>
    <sheet name="RELAY" sheetId="3" r:id="rId3"/>
    <sheet name="ALIAS" sheetId="4" r:id="rId4"/>
    <sheet name="UTIL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<sst xmlns="http://schemas.openxmlformats.org/spreadsheetml/2006/main" count="2159" uniqueCount="1543">
  <si>
    <t>NUMBER</t>
  </si>
  <si>
    <t>NAME</t>
  </si>
  <si>
    <t>PIN_TYPE</t>
  </si>
  <si>
    <t>SITE1</t>
  </si>
  <si>
    <t>SITE2</t>
  </si>
  <si>
    <t>SITE3</t>
  </si>
  <si>
    <t>PP1</t>
  </si>
  <si>
    <t>AVDD_MOD_VTERM</t>
  </si>
  <si>
    <t>Type_HDVI_7p0V_G1</t>
  </si>
  <si>
    <t>HDVI_18-58</t>
  </si>
  <si>
    <t>HDVI_18-69</t>
  </si>
  <si>
    <t>HDVI_18-24</t>
  </si>
  <si>
    <t>PP2</t>
  </si>
  <si>
    <t>AVDD12_SSUSB</t>
  </si>
  <si>
    <t>HDVI_18-35</t>
  </si>
  <si>
    <t>HDVI_18-56</t>
  </si>
  <si>
    <t>HDVI_18-62</t>
  </si>
  <si>
    <t>PP3</t>
  </si>
  <si>
    <t>AVDD18</t>
  </si>
  <si>
    <t>Type_HDVI_7p0V_G4</t>
  </si>
  <si>
    <t>HDVI_18-41</t>
  </si>
  <si>
    <t>HDVI_18-1</t>
  </si>
  <si>
    <t>HDVI_18-17</t>
  </si>
  <si>
    <t>HDVI_18-42</t>
  </si>
  <si>
    <t>HDVI_18-2</t>
  </si>
  <si>
    <t>HDVI_18-18</t>
  </si>
  <si>
    <t>HDVI_18-43</t>
  </si>
  <si>
    <t>HDVI_18-3</t>
  </si>
  <si>
    <t>HDVI_18-19</t>
  </si>
  <si>
    <t>HDVI_18-44</t>
  </si>
  <si>
    <t>HDVI_18-4</t>
  </si>
  <si>
    <t>HDVI_18-20</t>
  </si>
  <si>
    <t>PP4</t>
  </si>
  <si>
    <t>AVDD18_STB</t>
  </si>
  <si>
    <t>HDVI_18-45</t>
  </si>
  <si>
    <t>HDVI_18-5</t>
  </si>
  <si>
    <t>HDVI_18-25</t>
  </si>
  <si>
    <t>HDVI_18-46</t>
  </si>
  <si>
    <t>HDVI_18-6</t>
  </si>
  <si>
    <t>HDVI_18-26</t>
  </si>
  <si>
    <t>HDVI_18-47</t>
  </si>
  <si>
    <t>HDVI_18-7</t>
  </si>
  <si>
    <t>HDVI_18-27</t>
  </si>
  <si>
    <t>HDVI_18-48</t>
  </si>
  <si>
    <t>HDVI_18-8</t>
  </si>
  <si>
    <t>HDVI_18-28</t>
  </si>
  <si>
    <t>PP5</t>
  </si>
  <si>
    <t>AVDD18_STB_DDR</t>
  </si>
  <si>
    <t>Type_HDVI_7p0V_G2</t>
  </si>
  <si>
    <t>HDVI_18-39</t>
  </si>
  <si>
    <t>HDVI_18-65</t>
  </si>
  <si>
    <t>HDVI_18-71</t>
  </si>
  <si>
    <t>HDVI_18-40</t>
  </si>
  <si>
    <t>HDVI_18-66</t>
  </si>
  <si>
    <t>HDVI_18-72</t>
  </si>
  <si>
    <t>PP6</t>
  </si>
  <si>
    <t>AVDD18_STB_USB2</t>
  </si>
  <si>
    <t>HDVI_18-34</t>
  </si>
  <si>
    <t>HDVI_18-59</t>
  </si>
  <si>
    <t>HDVI_18-70</t>
  </si>
  <si>
    <t>PP7</t>
  </si>
  <si>
    <t>AVDD33_STB</t>
  </si>
  <si>
    <t>HDVI_18-49</t>
  </si>
  <si>
    <t>HDVI_18-10</t>
  </si>
  <si>
    <t>HDVI_18-13</t>
  </si>
  <si>
    <t>HDVI_18-50</t>
  </si>
  <si>
    <t>HDVI_18-11</t>
  </si>
  <si>
    <t>HDVI_18-14</t>
  </si>
  <si>
    <t>HDVI_18-51</t>
  </si>
  <si>
    <t>HDVI_18-12</t>
  </si>
  <si>
    <t>HDVI_18-15</t>
  </si>
  <si>
    <t>HDVI_18-52</t>
  </si>
  <si>
    <t>HDVI_18-9</t>
  </si>
  <si>
    <t>HDVI_18-16</t>
  </si>
  <si>
    <t>PP8</t>
  </si>
  <si>
    <t>DVDD18</t>
  </si>
  <si>
    <t>HDVI_18-36</t>
  </si>
  <si>
    <t>HDVI_18-61</t>
  </si>
  <si>
    <t>HDVI_18-29</t>
  </si>
  <si>
    <t>PP9</t>
  </si>
  <si>
    <t>DVDD18_VQPS</t>
  </si>
  <si>
    <t>HDVI_18-30</t>
  </si>
  <si>
    <t>HDVI_18-37</t>
  </si>
  <si>
    <t>HDVI_18-60</t>
  </si>
  <si>
    <t>PP10</t>
  </si>
  <si>
    <t>DVDD1833</t>
  </si>
  <si>
    <t>HDVI_18-33</t>
  </si>
  <si>
    <t>HDVI_18-55</t>
  </si>
  <si>
    <t>HDVI_18-63</t>
  </si>
  <si>
    <t>PP11</t>
  </si>
  <si>
    <t>DVDD33_IO_STB</t>
  </si>
  <si>
    <t>HDVI_18-53</t>
  </si>
  <si>
    <t>HDVI_18-67</t>
  </si>
  <si>
    <t>HDVI_18-21</t>
  </si>
  <si>
    <t>HDVI_18-54</t>
  </si>
  <si>
    <t>HDVI_18-68</t>
  </si>
  <si>
    <t>HDVI_18-22</t>
  </si>
  <si>
    <t>PP12</t>
  </si>
  <si>
    <t>HDVI_SAR_0</t>
  </si>
  <si>
    <t>HDVI_18-32</t>
  </si>
  <si>
    <t>HDVI_18-31</t>
  </si>
  <si>
    <t>HDVI_18-64</t>
  </si>
  <si>
    <t>PP13</t>
  </si>
  <si>
    <t>AVDD_EMI01</t>
  </si>
  <si>
    <t>Type_DPS16_6p0V_G1</t>
  </si>
  <si>
    <t>DPS16_10-16</t>
  </si>
  <si>
    <t>DPS16_10-4</t>
  </si>
  <si>
    <t>DPS16_10-6</t>
  </si>
  <si>
    <t>PP14</t>
  </si>
  <si>
    <t>AVDD_EMI23</t>
  </si>
  <si>
    <t>DPS16_10-13</t>
  </si>
  <si>
    <t>DPS16_10-9</t>
  </si>
  <si>
    <t>DPS16_10-10</t>
  </si>
  <si>
    <t>PP15</t>
  </si>
  <si>
    <t>AVDD09</t>
  </si>
  <si>
    <t>DPS16_10-15</t>
  </si>
  <si>
    <t>DPS16_10-8</t>
  </si>
  <si>
    <t>DPS16_10-2</t>
  </si>
  <si>
    <t>PP16</t>
  </si>
  <si>
    <t>DVDD_NODIE</t>
  </si>
  <si>
    <t>DPS16_10-11</t>
  </si>
  <si>
    <t>DPS16_10-5</t>
  </si>
  <si>
    <t>DPS16_10-1</t>
  </si>
  <si>
    <t>PP17</t>
  </si>
  <si>
    <t>DVDD33_IO</t>
  </si>
  <si>
    <t>DPS16_10-7</t>
  </si>
  <si>
    <t>DPS16_10-3</t>
  </si>
  <si>
    <t>DPS16_10-14</t>
  </si>
  <si>
    <t>PP18</t>
  </si>
  <si>
    <t>DVDD_CPU</t>
  </si>
  <si>
    <t>Type_DPS1x_6p0V_G8</t>
  </si>
  <si>
    <t>DPS1x_8-9</t>
  </si>
  <si>
    <t>DPS1x_7-9</t>
  </si>
  <si>
    <t>DPS1x_4-9</t>
  </si>
  <si>
    <t>DPS1x_8-10</t>
  </si>
  <si>
    <t>DPS1x_7-10</t>
  </si>
  <si>
    <t>DPS1x_4-10</t>
  </si>
  <si>
    <t>DPS1x_8-11</t>
  </si>
  <si>
    <t>DPS1x_7-11</t>
  </si>
  <si>
    <t>DPS1x_4-11</t>
  </si>
  <si>
    <t>DPS1x_8-12</t>
  </si>
  <si>
    <t>DPS1x_7-12</t>
  </si>
  <si>
    <t>DPS1x_4-12</t>
  </si>
  <si>
    <t>DPS1x_8-13</t>
  </si>
  <si>
    <t>DPS1x_7-13</t>
  </si>
  <si>
    <t>DPS1x_4-13</t>
  </si>
  <si>
    <t>DPS1x_8-14</t>
  </si>
  <si>
    <t>DPS1x_7-14</t>
  </si>
  <si>
    <t>DPS1x_4-14</t>
  </si>
  <si>
    <t>DPS1x_8-15</t>
  </si>
  <si>
    <t>DPS1x_7-15</t>
  </si>
  <si>
    <t>DPS1x_4-15</t>
  </si>
  <si>
    <t>DPS1x_8-16</t>
  </si>
  <si>
    <t>DPS1x_7-16</t>
  </si>
  <si>
    <t>DPS1x_4-16</t>
  </si>
  <si>
    <t>PP19</t>
  </si>
  <si>
    <t>DVDD_TOP</t>
  </si>
  <si>
    <t>DPS1x_8-1</t>
  </si>
  <si>
    <t>DPS1x_7-1</t>
  </si>
  <si>
    <t>DPS1x_4-1</t>
  </si>
  <si>
    <t>DPS1x_8-2</t>
  </si>
  <si>
    <t>DPS1x_7-2</t>
  </si>
  <si>
    <t>DPS1x_4-2</t>
  </si>
  <si>
    <t>DPS1x_8-3</t>
  </si>
  <si>
    <t>DPS1x_7-3</t>
  </si>
  <si>
    <t>DPS1x_4-3</t>
  </si>
  <si>
    <t>DPS1x_8-4</t>
  </si>
  <si>
    <t>DPS1x_7-4</t>
  </si>
  <si>
    <t>DPS1x_4-4</t>
  </si>
  <si>
    <t>DPS1x_8-5</t>
  </si>
  <si>
    <t>DPS1x_7-5</t>
  </si>
  <si>
    <t>DPS1x_4-5</t>
  </si>
  <si>
    <t>DPS1x_8-6</t>
  </si>
  <si>
    <t>DPS1x_7-6</t>
  </si>
  <si>
    <t>DPS1x_4-6</t>
  </si>
  <si>
    <t>DPS1x_8-7</t>
  </si>
  <si>
    <t>DPS1x_7-7</t>
  </si>
  <si>
    <t>DPS1x_4-7</t>
  </si>
  <si>
    <t>DPS1x_8-8</t>
  </si>
  <si>
    <t>DPS1x_7-8</t>
  </si>
  <si>
    <t>DPS1x_4-8</t>
  </si>
  <si>
    <t>DD1</t>
  </si>
  <si>
    <t>PAD_ARCA0</t>
  </si>
  <si>
    <t>Type_GX1</t>
  </si>
  <si>
    <t>DD2</t>
  </si>
  <si>
    <t>PAD_ARCA1</t>
  </si>
  <si>
    <t>DD3</t>
  </si>
  <si>
    <t>PAD_ARCA2</t>
  </si>
  <si>
    <t>DD4</t>
  </si>
  <si>
    <t>PAD_ARCA3</t>
  </si>
  <si>
    <t>DD5</t>
  </si>
  <si>
    <t>PAD_ARCA4</t>
  </si>
  <si>
    <t>GX1_9-9</t>
  </si>
  <si>
    <t>DD6</t>
  </si>
  <si>
    <t>PAD_ARCA5</t>
  </si>
  <si>
    <t>DD7</t>
  </si>
  <si>
    <t>PAD_ARCA6</t>
  </si>
  <si>
    <t>DD8</t>
  </si>
  <si>
    <t>PAD_ARCA7</t>
  </si>
  <si>
    <t>DD10</t>
  </si>
  <si>
    <t>PAD_ARCKE0</t>
  </si>
  <si>
    <t>DD11</t>
  </si>
  <si>
    <t>PAD_ARCKE1</t>
  </si>
  <si>
    <t>DD12</t>
  </si>
  <si>
    <t>PAD_ARCLK</t>
  </si>
  <si>
    <t>DD13</t>
  </si>
  <si>
    <t>PAD_ARCLKB</t>
  </si>
  <si>
    <t>DD14</t>
  </si>
  <si>
    <t>PAD_ARCS0</t>
  </si>
  <si>
    <t>DD15</t>
  </si>
  <si>
    <t>PAD_ARCS1</t>
  </si>
  <si>
    <t>DD16</t>
  </si>
  <si>
    <t>PAD_ARDQ0_B0</t>
  </si>
  <si>
    <t>DD17</t>
  </si>
  <si>
    <t>PAD_ARDQ0_B1</t>
  </si>
  <si>
    <t>DD18</t>
  </si>
  <si>
    <t>PAD_ARDQ1_B0</t>
  </si>
  <si>
    <t>DD19</t>
  </si>
  <si>
    <t>PAD_ARDQ1_B1</t>
  </si>
  <si>
    <t>DD20</t>
  </si>
  <si>
    <t>PAD_ARDQ2_B0</t>
  </si>
  <si>
    <t>DD21</t>
  </si>
  <si>
    <t>PAD_ARDQ2_B1</t>
  </si>
  <si>
    <t>DD22</t>
  </si>
  <si>
    <t>PAD_ARDQ3_B0</t>
  </si>
  <si>
    <t>DD23</t>
  </si>
  <si>
    <t>PAD_ARDQ3_B1</t>
  </si>
  <si>
    <t>DD24</t>
  </si>
  <si>
    <t>PAD_ARDQ4_B0</t>
  </si>
  <si>
    <t>DD25</t>
  </si>
  <si>
    <t>PAD_ARDQ4_B1</t>
  </si>
  <si>
    <t>DD26</t>
  </si>
  <si>
    <t>PAD_ARDQ5_B0</t>
  </si>
  <si>
    <t>DD27</t>
  </si>
  <si>
    <t>PAD_ARDQ5_B1</t>
  </si>
  <si>
    <t>DD28</t>
  </si>
  <si>
    <t>PAD_ARDQ6_B0</t>
  </si>
  <si>
    <t>DD29</t>
  </si>
  <si>
    <t>PAD_ARDQ6_B1</t>
  </si>
  <si>
    <t>DD30</t>
  </si>
  <si>
    <t>PAD_ARDQ7_B0</t>
  </si>
  <si>
    <t>DD31</t>
  </si>
  <si>
    <t>PAD_ARDQ7_B1</t>
  </si>
  <si>
    <t>DD32</t>
  </si>
  <si>
    <t>PAD_ARDQM0_B0</t>
  </si>
  <si>
    <t>DD33</t>
  </si>
  <si>
    <t>PAD_ARDQM0_B1</t>
  </si>
  <si>
    <t>DD34</t>
  </si>
  <si>
    <t>PAD_ARDQS0_B0</t>
  </si>
  <si>
    <t>DD35</t>
  </si>
  <si>
    <t>PAD_ARDQS0_B1</t>
  </si>
  <si>
    <t>DD36</t>
  </si>
  <si>
    <t>PAD_ARDQS0B_B0</t>
  </si>
  <si>
    <t>DD37</t>
  </si>
  <si>
    <t>PAD_ARDQS0B_B1</t>
  </si>
  <si>
    <t>DD38</t>
  </si>
  <si>
    <t>PAD_ASPDIFI</t>
  </si>
  <si>
    <t>DD39</t>
  </si>
  <si>
    <t>PAD_ASPDIFO0</t>
  </si>
  <si>
    <t>DD46</t>
  </si>
  <si>
    <t>PAD_BRCA0</t>
  </si>
  <si>
    <t>DD47</t>
  </si>
  <si>
    <t>PAD_BRCA1</t>
  </si>
  <si>
    <t>DD48</t>
  </si>
  <si>
    <t>PAD_BRCA2</t>
  </si>
  <si>
    <t>DD49</t>
  </si>
  <si>
    <t>PAD_BRCA3</t>
  </si>
  <si>
    <t>DD50</t>
  </si>
  <si>
    <t>PAD_BRCA4</t>
  </si>
  <si>
    <t>DD51</t>
  </si>
  <si>
    <t>PAD_BRCA5</t>
  </si>
  <si>
    <t>DD52</t>
  </si>
  <si>
    <t>PAD_BRCA6</t>
  </si>
  <si>
    <t>DD53</t>
  </si>
  <si>
    <t>PAD_BRCA7</t>
  </si>
  <si>
    <t>DD55</t>
  </si>
  <si>
    <t>PAD_BRCKE0</t>
  </si>
  <si>
    <t>DD56</t>
  </si>
  <si>
    <t>PAD_BRCKE1</t>
  </si>
  <si>
    <t>DD57</t>
  </si>
  <si>
    <t>PAD_BRCLK</t>
  </si>
  <si>
    <t>DD58</t>
  </si>
  <si>
    <t>PAD_BRCLKB</t>
  </si>
  <si>
    <t>DD59</t>
  </si>
  <si>
    <t>PAD_BRCS0</t>
  </si>
  <si>
    <t>DD60</t>
  </si>
  <si>
    <t>PAD_BRCS1</t>
  </si>
  <si>
    <t>DD61</t>
  </si>
  <si>
    <t>PAD_BRDQ0_B0</t>
  </si>
  <si>
    <t>DD62</t>
  </si>
  <si>
    <t>PAD_BRDQ0_B1</t>
  </si>
  <si>
    <t>DD63</t>
  </si>
  <si>
    <t>PAD_BRDQ1_B0</t>
  </si>
  <si>
    <t>DD64</t>
  </si>
  <si>
    <t>PAD_BRDQ1_B1</t>
  </si>
  <si>
    <t>GX1_13-9</t>
  </si>
  <si>
    <t>DD65</t>
  </si>
  <si>
    <t>PAD_BRDQ2_B0</t>
  </si>
  <si>
    <t>DD66</t>
  </si>
  <si>
    <t>PAD_BRDQ2_B1</t>
  </si>
  <si>
    <t>DD67</t>
  </si>
  <si>
    <t>PAD_BRDQ3_B0</t>
  </si>
  <si>
    <t>DD68</t>
  </si>
  <si>
    <t>PAD_BRDQ3_B1</t>
  </si>
  <si>
    <t>DD69</t>
  </si>
  <si>
    <t>PAD_BRDQ4_B0</t>
  </si>
  <si>
    <t>DD70</t>
  </si>
  <si>
    <t>PAD_BRDQ4_B1</t>
  </si>
  <si>
    <t>DD71</t>
  </si>
  <si>
    <t>PAD_BRDQ5_B0</t>
  </si>
  <si>
    <t>DD72</t>
  </si>
  <si>
    <t>PAD_BRDQ5_B1</t>
  </si>
  <si>
    <t>DD73</t>
  </si>
  <si>
    <t>PAD_BRDQ6_B0</t>
  </si>
  <si>
    <t>DD74</t>
  </si>
  <si>
    <t>PAD_BRDQ6_B1</t>
  </si>
  <si>
    <t>DD75</t>
  </si>
  <si>
    <t>PAD_BRDQ7_B0</t>
  </si>
  <si>
    <t>DD76</t>
  </si>
  <si>
    <t>PAD_BRDQ7_B1</t>
  </si>
  <si>
    <t>DD77</t>
  </si>
  <si>
    <t>PAD_BRDQM0_B0</t>
  </si>
  <si>
    <t>DD78</t>
  </si>
  <si>
    <t>PAD_BRDQM0_B1</t>
  </si>
  <si>
    <t>DD79</t>
  </si>
  <si>
    <t>PAD_BRDQS0_B0</t>
  </si>
  <si>
    <t>DD80</t>
  </si>
  <si>
    <t>PAD_BRDQS0_B1</t>
  </si>
  <si>
    <t>DD81</t>
  </si>
  <si>
    <t>PAD_BRDQS0B_B0</t>
  </si>
  <si>
    <t>DD82</t>
  </si>
  <si>
    <t>PAD_BRDQS0B_B1</t>
  </si>
  <si>
    <t>DD84</t>
  </si>
  <si>
    <t>PAD_CI_RESET</t>
  </si>
  <si>
    <t>DD188</t>
  </si>
  <si>
    <t>PAD_GPIO55</t>
  </si>
  <si>
    <t>DD189</t>
  </si>
  <si>
    <t>PAD_GPIO56</t>
  </si>
  <si>
    <t>DD191</t>
  </si>
  <si>
    <t>PAD_GPIO58</t>
  </si>
  <si>
    <t>DD193</t>
  </si>
  <si>
    <t>PAD_GPIO65</t>
  </si>
  <si>
    <t>DD212</t>
  </si>
  <si>
    <t>PAD_I2SIN_BCK_A</t>
  </si>
  <si>
    <t>DD213</t>
  </si>
  <si>
    <t>PAD_I2SIN_SD0_A</t>
  </si>
  <si>
    <t>DD214</t>
  </si>
  <si>
    <t>PAD_I2SIN_SD1_A</t>
  </si>
  <si>
    <t>DD215</t>
  </si>
  <si>
    <t>PAD_I2SIN_SD2_A</t>
  </si>
  <si>
    <t>DD216</t>
  </si>
  <si>
    <t>PAD_I2SIN_SD3_A</t>
  </si>
  <si>
    <t>DD217</t>
  </si>
  <si>
    <t>PAD_I2SIN_WS_A</t>
  </si>
  <si>
    <t>DD218</t>
  </si>
  <si>
    <t>PAD_I2SOUT_BCK_A</t>
  </si>
  <si>
    <t>DD219</t>
  </si>
  <si>
    <t>PAD_I2SOUT_MCLK_A</t>
  </si>
  <si>
    <t>DD220</t>
  </si>
  <si>
    <t>PAD_I2SOUT_SD0_A</t>
  </si>
  <si>
    <t>GX1_14-9</t>
  </si>
  <si>
    <t>DD221</t>
  </si>
  <si>
    <t>PAD_I2SOUT_SD1_A</t>
  </si>
  <si>
    <t>DD222</t>
  </si>
  <si>
    <t>PAD_I2SOUT_SD2_A</t>
  </si>
  <si>
    <t>DD223</t>
  </si>
  <si>
    <t>PAD_I2SOUT_SD3_A</t>
  </si>
  <si>
    <t>DD224</t>
  </si>
  <si>
    <t>PAD_I2SOUT_SD4_A</t>
  </si>
  <si>
    <t>DD225</t>
  </si>
  <si>
    <t>PAD_I2SOUT_WS_A</t>
  </si>
  <si>
    <t>DD232</t>
  </si>
  <si>
    <t>PAD_IRIN</t>
  </si>
  <si>
    <t>GX1_14-14</t>
  </si>
  <si>
    <t>DD233</t>
  </si>
  <si>
    <t>PAD_LED_PWM0</t>
  </si>
  <si>
    <t>DD234</t>
  </si>
  <si>
    <t>PAD_LED_PWM1</t>
  </si>
  <si>
    <t>DD239</t>
  </si>
  <si>
    <t>PAD_LOCK</t>
  </si>
  <si>
    <t>DD279</t>
  </si>
  <si>
    <t>PAD_MSPI0_MISO</t>
  </si>
  <si>
    <t>DD280</t>
  </si>
  <si>
    <t>PAD_MSPI0_MOSI</t>
  </si>
  <si>
    <t>DD283</t>
  </si>
  <si>
    <t>PAD_MSPI1_MISO</t>
  </si>
  <si>
    <t>DD284</t>
  </si>
  <si>
    <t>PAD_MSPI1_MOSI</t>
  </si>
  <si>
    <t>DD287</t>
  </si>
  <si>
    <t>PAD_MSPI2_MISO</t>
  </si>
  <si>
    <t>DD288</t>
  </si>
  <si>
    <t>PAD_MSPI2_MOSI</t>
  </si>
  <si>
    <t>DD289</t>
  </si>
  <si>
    <t>PAD_MSPI2_SCK</t>
  </si>
  <si>
    <t>DD290</t>
  </si>
  <si>
    <t>PAD_MSPI2_SCZ</t>
  </si>
  <si>
    <t>DD291</t>
  </si>
  <si>
    <t>PAD_OPCTRL10</t>
  </si>
  <si>
    <t>DD293</t>
  </si>
  <si>
    <t>PAD_OPCTRL11</t>
  </si>
  <si>
    <t>DD294</t>
  </si>
  <si>
    <t>PAD_OPCTRL12</t>
  </si>
  <si>
    <t>DD295</t>
  </si>
  <si>
    <t>PAD_OPCTRL13</t>
  </si>
  <si>
    <t>DD296</t>
  </si>
  <si>
    <t>PAD_OPCTRL14</t>
  </si>
  <si>
    <t>DD297</t>
  </si>
  <si>
    <t>PAD_OPCTRL15</t>
  </si>
  <si>
    <t>DD302</t>
  </si>
  <si>
    <t>PAD_OPCTRL2</t>
  </si>
  <si>
    <t>DD304</t>
  </si>
  <si>
    <t>PAD_OPCTRL21</t>
  </si>
  <si>
    <t>DD306</t>
  </si>
  <si>
    <t>PAD_OPCTRL3</t>
  </si>
  <si>
    <t>DD309</t>
  </si>
  <si>
    <t>PAD_OPCTRL4</t>
  </si>
  <si>
    <t>GX1_9-14</t>
  </si>
  <si>
    <t>DD312</t>
  </si>
  <si>
    <t>PAD_OPCTRL9</t>
  </si>
  <si>
    <t>DD313</t>
  </si>
  <si>
    <t>PAD_OSCL0</t>
  </si>
  <si>
    <t>DD316</t>
  </si>
  <si>
    <t>PAD_OSCL3</t>
  </si>
  <si>
    <t>DD317</t>
  </si>
  <si>
    <t>PAD_OSDA0</t>
  </si>
  <si>
    <t>DD320</t>
  </si>
  <si>
    <t>PAD_OSDA3</t>
  </si>
  <si>
    <t>DD325</t>
  </si>
  <si>
    <t>PAD_PM_SCL</t>
  </si>
  <si>
    <t>DD326</t>
  </si>
  <si>
    <t>PAD_PM_SDA</t>
  </si>
  <si>
    <t>DD327</t>
  </si>
  <si>
    <t>PAD_PM_TESTPIN</t>
  </si>
  <si>
    <t>DD328</t>
  </si>
  <si>
    <t>PAD_PM_U2RX</t>
  </si>
  <si>
    <t>DD329</t>
  </si>
  <si>
    <t>PAD_PM_U2TX</t>
  </si>
  <si>
    <t>DD330</t>
  </si>
  <si>
    <t>PAD_PM_U3RX</t>
  </si>
  <si>
    <t>GX1_13-14</t>
  </si>
  <si>
    <t>DD331</t>
  </si>
  <si>
    <t>PAD_PM_U3TX</t>
  </si>
  <si>
    <t>DD336</t>
  </si>
  <si>
    <t>PAD_PWM_DAC0</t>
  </si>
  <si>
    <t>DD337</t>
  </si>
  <si>
    <t>PAD_PWM_DAC1</t>
  </si>
  <si>
    <t>DD338</t>
  </si>
  <si>
    <t>PAD_PWM0</t>
  </si>
  <si>
    <t>DD340</t>
  </si>
  <si>
    <t>PAD_PWM2</t>
  </si>
  <si>
    <t>DD344</t>
  </si>
  <si>
    <t>PAD_RESET</t>
  </si>
  <si>
    <t>DD383</t>
  </si>
  <si>
    <t>GX1_9-13</t>
  </si>
  <si>
    <t>DD393</t>
  </si>
  <si>
    <t>PAD_TCON0</t>
  </si>
  <si>
    <t>DD394</t>
  </si>
  <si>
    <t>PAD_TCON1</t>
  </si>
  <si>
    <t>DD396</t>
  </si>
  <si>
    <t>PAD_TCON16</t>
  </si>
  <si>
    <t>GX1_14-13</t>
  </si>
  <si>
    <t>DD397</t>
  </si>
  <si>
    <t>PAD_TCON17</t>
  </si>
  <si>
    <t>DD398</t>
  </si>
  <si>
    <t>PAD_TCON2</t>
  </si>
  <si>
    <t>DD399</t>
  </si>
  <si>
    <t>PAD_TCON3</t>
  </si>
  <si>
    <t>DD400</t>
  </si>
  <si>
    <t>PAD_TCON4</t>
  </si>
  <si>
    <t>DD401</t>
  </si>
  <si>
    <t>PAD_TCON5</t>
  </si>
  <si>
    <t>DD402</t>
  </si>
  <si>
    <t>PAD_TCON6</t>
  </si>
  <si>
    <t>GX1_13-13</t>
  </si>
  <si>
    <t>DD403</t>
  </si>
  <si>
    <t>PAD_TCON7</t>
  </si>
  <si>
    <t>DD404</t>
  </si>
  <si>
    <t>PAD_TCON8</t>
  </si>
  <si>
    <t>DD410</t>
  </si>
  <si>
    <t>PAD_TS1_CLK</t>
  </si>
  <si>
    <t>DD411</t>
  </si>
  <si>
    <t>PAD_TS1_D0</t>
  </si>
  <si>
    <t>DD412</t>
  </si>
  <si>
    <t>PAD_TS1_D1</t>
  </si>
  <si>
    <t>DD413</t>
  </si>
  <si>
    <t>PAD_TS1_D2</t>
  </si>
  <si>
    <t>DD414</t>
  </si>
  <si>
    <t>PAD_TS1_D3</t>
  </si>
  <si>
    <t>DD415</t>
  </si>
  <si>
    <t>PAD_TS1_D4</t>
  </si>
  <si>
    <t>DD416</t>
  </si>
  <si>
    <t>PAD_TS1_D5</t>
  </si>
  <si>
    <t>DD417</t>
  </si>
  <si>
    <t>PAD_TS1_D6</t>
  </si>
  <si>
    <t>DD418</t>
  </si>
  <si>
    <t>PAD_TS1_D7</t>
  </si>
  <si>
    <t>DD419</t>
  </si>
  <si>
    <t>PAD_TS1_SYNC</t>
  </si>
  <si>
    <t>DD420</t>
  </si>
  <si>
    <t>PAD_TS1_VLD</t>
  </si>
  <si>
    <t>DD421</t>
  </si>
  <si>
    <t>PAD_TS2_CLK</t>
  </si>
  <si>
    <t>DD422</t>
  </si>
  <si>
    <t>PAD_TS2_D0</t>
  </si>
  <si>
    <t>DD423</t>
  </si>
  <si>
    <t>PAD_TS2_D1</t>
  </si>
  <si>
    <t>DD424</t>
  </si>
  <si>
    <t>PAD_TS2_D2</t>
  </si>
  <si>
    <t>DD425</t>
  </si>
  <si>
    <t>PAD_TS2_D3</t>
  </si>
  <si>
    <t>DD426</t>
  </si>
  <si>
    <t>PAD_TS2_D4</t>
  </si>
  <si>
    <t>DD427</t>
  </si>
  <si>
    <t>PAD_TS2_D5</t>
  </si>
  <si>
    <t>DD428</t>
  </si>
  <si>
    <t>PAD_TS2_D6</t>
  </si>
  <si>
    <t>DD429</t>
  </si>
  <si>
    <t>PAD_TS2_D7</t>
  </si>
  <si>
    <t>DD430</t>
  </si>
  <si>
    <t>PAD_TS2_SYNC</t>
  </si>
  <si>
    <t>DD431</t>
  </si>
  <si>
    <t>PAD_TS2_VLD</t>
  </si>
  <si>
    <t>DD432</t>
  </si>
  <si>
    <t>PAD_TS3_CLK</t>
  </si>
  <si>
    <t>DD433</t>
  </si>
  <si>
    <t>PAD_TS3_D0</t>
  </si>
  <si>
    <t>DD434</t>
  </si>
  <si>
    <t>PAD_TS3_D1</t>
  </si>
  <si>
    <t>DD441</t>
  </si>
  <si>
    <t>PAD_TS3_SYNC</t>
  </si>
  <si>
    <t>DD442</t>
  </si>
  <si>
    <t>PAD_TS3_VLD</t>
  </si>
  <si>
    <t>DD457</t>
  </si>
  <si>
    <t>PAD_VID0</t>
  </si>
  <si>
    <t>DD460</t>
  </si>
  <si>
    <t>PAD_VSYNC_LIKE</t>
  </si>
  <si>
    <t>DD462</t>
  </si>
  <si>
    <t>PAD_XTAL_IN</t>
  </si>
  <si>
    <t>DD463</t>
  </si>
  <si>
    <t>PAD_XTAL_OUT</t>
  </si>
  <si>
    <t>DD141</t>
  </si>
  <si>
    <t>HUMSOR_SDA</t>
  </si>
  <si>
    <t>DD142</t>
  </si>
  <si>
    <t>HUMSOR_SCL</t>
  </si>
  <si>
    <t>DD143</t>
  </si>
  <si>
    <t>TSENSOR_SDA</t>
  </si>
  <si>
    <t>DD144</t>
  </si>
  <si>
    <t>TSENSOR_SCL</t>
  </si>
  <si>
    <t>Notes</t>
  </si>
  <si>
    <t>K1</t>
  </si>
  <si>
    <t>Type_SDUCBIT</t>
  </si>
  <si>
    <t>SDUCBIT_0-60</t>
  </si>
  <si>
    <t>SDUCBIT_0-74</t>
  </si>
  <si>
    <t>SDUCBIT_0-76</t>
  </si>
  <si>
    <t>DVDDTOP_470u</t>
  </si>
  <si>
    <t>K2</t>
  </si>
  <si>
    <t>SDUCBIT_0-54</t>
  </si>
  <si>
    <t>SDUCBIT_0-69</t>
  </si>
  <si>
    <t>SDUCBIT_0-77</t>
  </si>
  <si>
    <t>CPU_470u</t>
  </si>
  <si>
    <t>K3</t>
  </si>
  <si>
    <t>SDUCBIT_0-53</t>
  </si>
  <si>
    <t>SDUCBIT_0-68</t>
  </si>
  <si>
    <t>SDUCBIT_0-78</t>
  </si>
  <si>
    <t>EFUSE</t>
  </si>
  <si>
    <t>K4</t>
  </si>
  <si>
    <t>SDUCBIT_0-48</t>
  </si>
  <si>
    <t>SDUCBIT_0-67</t>
  </si>
  <si>
    <t>SDUCBIT_0-79</t>
  </si>
  <si>
    <t>VBG_HDVI</t>
  </si>
  <si>
    <t>K5</t>
  </si>
  <si>
    <t>SDUCBIT_0-93</t>
  </si>
  <si>
    <t>SDUCBIT_0-59</t>
  </si>
  <si>
    <t>SDUCBIT_0-75</t>
  </si>
  <si>
    <t>VBG_CH</t>
  </si>
  <si>
    <t>K6</t>
  </si>
  <si>
    <t>SDUCBIT_0-42</t>
  </si>
  <si>
    <t>SDUCBIT_0-58</t>
  </si>
  <si>
    <t>SDUCBIT_0-81</t>
  </si>
  <si>
    <t>VBG_LDO</t>
  </si>
  <si>
    <t>K7</t>
  </si>
  <si>
    <t>SDUCBIT_0-47</t>
  </si>
  <si>
    <t>SDUCBIT_0-66</t>
  </si>
  <si>
    <t>SDUCBIT_0-80</t>
  </si>
  <si>
    <t>XTAL</t>
  </si>
  <si>
    <t>UIO1_EN</t>
  </si>
  <si>
    <t>SDUCBIT_0-3</t>
  </si>
  <si>
    <t>*UIO1.EN</t>
  </si>
  <si>
    <t>UIO1_SEL</t>
  </si>
  <si>
    <t>SDUCBIT_0-118</t>
  </si>
  <si>
    <t>*UIO1.SEL</t>
  </si>
  <si>
    <t>UIO2_EN</t>
  </si>
  <si>
    <t>SDUCBIT_0-125</t>
  </si>
  <si>
    <t>*UIO2.EN</t>
  </si>
  <si>
    <t>UIO2_SEL</t>
  </si>
  <si>
    <t>SDUCBIT_0-124</t>
  </si>
  <si>
    <t>*UIO2.SEL</t>
  </si>
  <si>
    <t>UIO3_EN</t>
  </si>
  <si>
    <t>SDUCBIT_0-1</t>
  </si>
  <si>
    <t>*UIO3.EN</t>
  </si>
  <si>
    <t>UIO3_SEL</t>
  </si>
  <si>
    <t>SDUCBIT_0-126</t>
  </si>
  <si>
    <t>*UIO3.SEL</t>
  </si>
  <si>
    <t>UIO4_EN</t>
  </si>
  <si>
    <t>SDUCBIT_0-64</t>
  </si>
  <si>
    <t>*UIO4.EN</t>
  </si>
  <si>
    <t>UIO4_SEL</t>
  </si>
  <si>
    <t>SDUCBIT_0-70</t>
  </si>
  <si>
    <t>*UIO4.SEL</t>
  </si>
  <si>
    <t>UIO5_EN</t>
  </si>
  <si>
    <t>SDUCBIT_0-63</t>
  </si>
  <si>
    <t>*UIO5.EN</t>
  </si>
  <si>
    <t>UIO5_SEL</t>
  </si>
  <si>
    <t>SDUCBIT_0-65</t>
  </si>
  <si>
    <t>*UIO5.SEL</t>
  </si>
  <si>
    <t>UIO6_EN</t>
  </si>
  <si>
    <t>SDUCBIT_0-61</t>
  </si>
  <si>
    <t>*UIO6.EN</t>
  </si>
  <si>
    <t>UIO6_SEL</t>
  </si>
  <si>
    <t>SDUCBIT_0-62</t>
  </si>
  <si>
    <t>*UIO6.SEL</t>
  </si>
  <si>
    <t>UIO7_EN</t>
  </si>
  <si>
    <t>SDUCBIT_0-2</t>
  </si>
  <si>
    <t>*UIO7.EN</t>
  </si>
  <si>
    <t>UIO7_SEL</t>
  </si>
  <si>
    <t>SDUCBIT_0-127</t>
  </si>
  <si>
    <t>*UIO7.SEL</t>
  </si>
  <si>
    <t>UIO8_EN</t>
  </si>
  <si>
    <t>SDUCBIT_0-122</t>
  </si>
  <si>
    <t>*UIO8.EN</t>
  </si>
  <si>
    <t>UIO8_SEL</t>
  </si>
  <si>
    <t>SDUCBIT_0-128</t>
  </si>
  <si>
    <t>*UIO8.SEL</t>
  </si>
  <si>
    <t>UIO9_EN</t>
  </si>
  <si>
    <t>SDUCBIT_0-12</t>
  </si>
  <si>
    <t>*UIO9.EN</t>
  </si>
  <si>
    <t>UIO9_SEL</t>
  </si>
  <si>
    <t>SDUCBIT_0-123</t>
  </si>
  <si>
    <t>*UIO9.SEL</t>
  </si>
  <si>
    <t>UIO10_EN</t>
  </si>
  <si>
    <t>SDUCBIT_0-49</t>
  </si>
  <si>
    <t>*UIO10.EN</t>
  </si>
  <si>
    <t>UIO10_SEL</t>
  </si>
  <si>
    <t>SDUCBIT_0-55</t>
  </si>
  <si>
    <t>*UIO10.SEL</t>
  </si>
  <si>
    <t>UIO11_EN</t>
  </si>
  <si>
    <t>SDUCBIT_0-82</t>
  </si>
  <si>
    <t>*UIO11.EN</t>
  </si>
  <si>
    <t>UIO11_SEL</t>
  </si>
  <si>
    <t>SDUCBIT_0-43</t>
  </si>
  <si>
    <t>*UIO11.SEL</t>
  </si>
  <si>
    <t>UIO12_EN</t>
  </si>
  <si>
    <t>SDUCBIT_0-31</t>
  </si>
  <si>
    <t>*UIO12.EN</t>
  </si>
  <si>
    <t>UIO12_SEL</t>
  </si>
  <si>
    <t>SDUCBIT_0-37</t>
  </si>
  <si>
    <t>*UIO12.SEL</t>
  </si>
  <si>
    <t>UIO13_EN</t>
  </si>
  <si>
    <t>SDUCBIT_0-18</t>
  </si>
  <si>
    <t>*UIO13.EN</t>
  </si>
  <si>
    <t>UIO13_SEL</t>
  </si>
  <si>
    <t>SDUCBIT_0-117</t>
  </si>
  <si>
    <t>*UIO13.SEL</t>
  </si>
  <si>
    <t>UIO14_EN</t>
  </si>
  <si>
    <t>SDUCBIT_0-105</t>
  </si>
  <si>
    <t>*UIO14.EN</t>
  </si>
  <si>
    <t>UIO14_SEL</t>
  </si>
  <si>
    <t>SDUCBIT_0-24</t>
  </si>
  <si>
    <t>*UIO14.SEL</t>
  </si>
  <si>
    <t>UIO15_EN</t>
  </si>
  <si>
    <t>SDUCBIT_0-36</t>
  </si>
  <si>
    <t>*UIO15.EN</t>
  </si>
  <si>
    <t>UIO15_SEL</t>
  </si>
  <si>
    <t>SDUCBIT_0-30</t>
  </si>
  <si>
    <t>*UIO15.SEL</t>
  </si>
  <si>
    <t>UIO16_EN</t>
  </si>
  <si>
    <t>SDUCBIT_0-25</t>
  </si>
  <si>
    <t>*UIO16.EN</t>
  </si>
  <si>
    <t>UIO16_SEL</t>
  </si>
  <si>
    <t>SDUCBIT_0-94</t>
  </si>
  <si>
    <t>*UIO16.SEL</t>
  </si>
  <si>
    <t>UIO17_EN</t>
  </si>
  <si>
    <t>SDUCBIT_0-106</t>
  </si>
  <si>
    <t>*UIO17.EN</t>
  </si>
  <si>
    <t>UIO17_SEL</t>
  </si>
  <si>
    <t>SDUCBIT_0-19</t>
  </si>
  <si>
    <t>*UIO17.SEL</t>
  </si>
  <si>
    <t>UIO18_EN</t>
  </si>
  <si>
    <t>SDUCBIT_0-7</t>
  </si>
  <si>
    <t>*UIO18.EN</t>
  </si>
  <si>
    <t>UIO18_SEL</t>
  </si>
  <si>
    <t>SDUCBIT_0-13</t>
  </si>
  <si>
    <t>*UIO18.SEL</t>
  </si>
  <si>
    <r>
      <rPr>
        <b/>
        <sz val="12"/>
        <color rgb="FF000000"/>
        <rFont val="Calibri"/>
        <family val="2"/>
        <charset val="1"/>
      </rPr>
      <t xml:space="preserve">Direct to CH </t>
    </r>
    <r>
      <rPr>
        <b/>
        <sz val="12"/>
        <color rgb="FF000000"/>
        <rFont val="WenQuanYi Zen Hei Sharp"/>
        <family val="2"/>
        <charset val="1"/>
      </rPr>
      <t>不需切</t>
    </r>
    <r>
      <rPr>
        <b/>
        <sz val="12"/>
        <color rgb="FF000000"/>
        <rFont val="Calibri"/>
        <family val="2"/>
        <charset val="1"/>
      </rPr>
      <t xml:space="preserve">Switch </t>
    </r>
  </si>
  <si>
    <t>MUX0</t>
  </si>
  <si>
    <t>MUX1</t>
  </si>
  <si>
    <t>MUX2</t>
  </si>
  <si>
    <t>MUX3</t>
  </si>
  <si>
    <t>MUX4</t>
  </si>
  <si>
    <t>MUX5</t>
  </si>
  <si>
    <t>PAD_MOD_TX_N00</t>
  </si>
  <si>
    <t>PAD_DRCS0</t>
  </si>
  <si>
    <t>PAD_USB_DM_0_PM</t>
  </si>
  <si>
    <t>PAD_WAKE</t>
  </si>
  <si>
    <t>PAD_HDMI_CEC</t>
  </si>
  <si>
    <t>PAD_MOD_TX_N01</t>
  </si>
  <si>
    <t>PAD_DRCS1</t>
  </si>
  <si>
    <t>PAD_USB_DP_0_PM</t>
  </si>
  <si>
    <t>PAD_MSPI0_SCZ</t>
  </si>
  <si>
    <t>PAD_HDMI_D_PWR5V</t>
  </si>
  <si>
    <t>PAD_MOD_TX_N02</t>
  </si>
  <si>
    <t>PAD_DRCLK</t>
  </si>
  <si>
    <t>PAD_USB_DM_1_PM</t>
  </si>
  <si>
    <t>PAD_MSPI1_SCZ</t>
  </si>
  <si>
    <t>PAD_HDMI_C_PWR5V</t>
  </si>
  <si>
    <t>PAD_MOD_TX_N03</t>
  </si>
  <si>
    <t>PAD_DRCLKB</t>
  </si>
  <si>
    <t>PAD_USB_DP_1_PM</t>
  </si>
  <si>
    <t>PAD_MSPI0_SCK</t>
  </si>
  <si>
    <t>PAD_HDMI_B_HPD</t>
  </si>
  <si>
    <t>PAD_MOD_TX_N04</t>
  </si>
  <si>
    <t>PAD_DRCA6</t>
  </si>
  <si>
    <t>PAD_USB_DM_0</t>
  </si>
  <si>
    <t>PAD_TCON10</t>
  </si>
  <si>
    <t>PAD_HDMI_B_PWR5V</t>
  </si>
  <si>
    <t>PAD_MOD_TX_N05</t>
  </si>
  <si>
    <t>PAD_DRCA4</t>
  </si>
  <si>
    <t>PAD_USB_DP_0</t>
  </si>
  <si>
    <t>PAD_MSPI1_SCK</t>
  </si>
  <si>
    <t>PAD_HDMI_D_HPD</t>
  </si>
  <si>
    <t>PAD_MOD_TX_N06</t>
  </si>
  <si>
    <t>PAD_DRCA2</t>
  </si>
  <si>
    <t>PAD_PCIE_CKP_PM</t>
  </si>
  <si>
    <t>PAD_TCON9</t>
  </si>
  <si>
    <t>PAD_HDMI_A_PWR5V</t>
  </si>
  <si>
    <t>PAD_MOD_TX_N07</t>
  </si>
  <si>
    <t>PAD_DRCA0</t>
  </si>
  <si>
    <t>PAD_PCIE_CKN_PM</t>
  </si>
  <si>
    <t>PAD_BOND_SW0</t>
  </si>
  <si>
    <t>PAD_HDMI_A_HPD</t>
  </si>
  <si>
    <t>PAD_MOD_TX_N08</t>
  </si>
  <si>
    <t>PAD_CRCA0</t>
  </si>
  <si>
    <t>PAD_PM_USB3_P0_SSTXP</t>
  </si>
  <si>
    <t>PAD_BOND_SW1</t>
  </si>
  <si>
    <t>PAD_HDMI_C_HPD</t>
  </si>
  <si>
    <t>PAD_MOD_TX_N09</t>
  </si>
  <si>
    <t>PAD_CRCA2</t>
  </si>
  <si>
    <t>PAD_PM_USB3_P0_SSTXN</t>
  </si>
  <si>
    <t>PAD_BOND_SW2</t>
  </si>
  <si>
    <t>PAD_HDMI_C_SDA</t>
  </si>
  <si>
    <t>PAD_MOD_TX_N10</t>
  </si>
  <si>
    <t>PAD_CRCA4</t>
  </si>
  <si>
    <t>PAD_PM_USB3_P0_SSRXN</t>
  </si>
  <si>
    <t>PAD_BOND_SW3</t>
  </si>
  <si>
    <t>PAD_HDMI_C_SCL</t>
  </si>
  <si>
    <t>PAD_MOD_TX_N11</t>
  </si>
  <si>
    <t>PAD_CRCA6</t>
  </si>
  <si>
    <t>PAD_PM_USB3_P0_SSRXP</t>
  </si>
  <si>
    <t>PAD_BOND_SW4</t>
  </si>
  <si>
    <t>PAD_HDMI_D_SDA</t>
  </si>
  <si>
    <t>PAD_MOD_TX_N12</t>
  </si>
  <si>
    <t>PAD_CRCS0</t>
  </si>
  <si>
    <t>PAD_BOND_SW5</t>
  </si>
  <si>
    <t>PAD_HDMI_D_SCL</t>
  </si>
  <si>
    <t>PAD_MOD_TX_N13</t>
  </si>
  <si>
    <t>PAD_CRCS1</t>
  </si>
  <si>
    <t>PAD_MIC_BCK</t>
  </si>
  <si>
    <t>PAD_HDMI_B_SDA</t>
  </si>
  <si>
    <t>PAD_MOD_TX_N14</t>
  </si>
  <si>
    <t>PAD_CRCLK</t>
  </si>
  <si>
    <t>PAD_MIC_SD0</t>
  </si>
  <si>
    <t>PAD_HDMI_B_SCL</t>
  </si>
  <si>
    <t>PAD_MOD_TX_N15</t>
  </si>
  <si>
    <t>PAD_CRDQ0_B0</t>
  </si>
  <si>
    <t>PAD_MIC_SD1</t>
  </si>
  <si>
    <t>PAD_HDMI_A_SDA</t>
  </si>
  <si>
    <t>PAD_MOD_TX_P00</t>
  </si>
  <si>
    <t>PAD_CRDQ2_B0</t>
  </si>
  <si>
    <t>PAD_VID1</t>
  </si>
  <si>
    <t>PAD_HDMI_A_SCL</t>
  </si>
  <si>
    <t>PAD_MOD_TX_P01</t>
  </si>
  <si>
    <t>PAD_CRDQ4_B0</t>
  </si>
  <si>
    <t>PAD_OPCTRL19</t>
  </si>
  <si>
    <t>PAD_EMMC_IO_2</t>
  </si>
  <si>
    <t>PAD_MOD_TX_P02</t>
  </si>
  <si>
    <t>PAD_CRDQ6_B0</t>
  </si>
  <si>
    <t>PAD_PHYLED0</t>
  </si>
  <si>
    <t>PAD_EMMC_IO_6</t>
  </si>
  <si>
    <t>PAD_MOD_TX_P03</t>
  </si>
  <si>
    <t>PAD_CRDQS0B_B0</t>
  </si>
  <si>
    <t>PAD_PHYLED1</t>
  </si>
  <si>
    <t>PAD_EMMC_IO_7</t>
  </si>
  <si>
    <t>PAD_MOD_TX_P04</t>
  </si>
  <si>
    <t>PAD_CRDQS0_B0</t>
  </si>
  <si>
    <t>PAD_TP</t>
  </si>
  <si>
    <t>PAD_OPCTRL18</t>
  </si>
  <si>
    <t>PAD_EMMC_IO_1</t>
  </si>
  <si>
    <t>PAD_MOD_TX_P05</t>
  </si>
  <si>
    <t>PAD_CRDQS0_B1</t>
  </si>
  <si>
    <t>PAD_TN</t>
  </si>
  <si>
    <t>PAD_OPCTRL7</t>
  </si>
  <si>
    <t>PAD_EMMC_IO_0</t>
  </si>
  <si>
    <t>PAD_MOD_TX_P06</t>
  </si>
  <si>
    <t>PAD_CRDQS0B_B1</t>
  </si>
  <si>
    <t>PAD_RP</t>
  </si>
  <si>
    <t>PAD_PWR_CTRL</t>
  </si>
  <si>
    <t>PAD_EMMC_IO_3</t>
  </si>
  <si>
    <t>PAD_MOD_TX_P07</t>
  </si>
  <si>
    <t>PAD_CRDQ6_B1</t>
  </si>
  <si>
    <t>PAD_RN</t>
  </si>
  <si>
    <t>PAD_OPCTRL20</t>
  </si>
  <si>
    <t>PAD_EMMC_IO_5</t>
  </si>
  <si>
    <t>PAD_MOD_TX_P08</t>
  </si>
  <si>
    <t>PAD_CRDQ4_B1</t>
  </si>
  <si>
    <t>PAD_LINEIN_L0</t>
  </si>
  <si>
    <t>PAD_VID2</t>
  </si>
  <si>
    <t>PAD_EMMC_IO_4</t>
  </si>
  <si>
    <t>PAD_MOD_TX_P09</t>
  </si>
  <si>
    <t>PAD_CRDQ2_B1</t>
  </si>
  <si>
    <t>PAD_LINEIN_R0</t>
  </si>
  <si>
    <t>PAD_OPCTRL102</t>
  </si>
  <si>
    <t>PAD_EMMC_IO_CLK</t>
  </si>
  <si>
    <t>PAD_MOD_TX_P10</t>
  </si>
  <si>
    <t>PAD_CRDQ0_B1</t>
  </si>
  <si>
    <t>PAD_LINEIN_L1</t>
  </si>
  <si>
    <t>PAD_PWM1</t>
  </si>
  <si>
    <t>PAD_EMMC_IO_DS</t>
  </si>
  <si>
    <t>PAD_MOD_TX_P11</t>
  </si>
  <si>
    <t>PAD_DRDQ0_B0</t>
  </si>
  <si>
    <t>PAD_LINEIN_R1</t>
  </si>
  <si>
    <t>PAD_TS4_CLK</t>
  </si>
  <si>
    <t>PAD_EMMC_IO_RST</t>
  </si>
  <si>
    <t>PAD_MOD_TX_P12</t>
  </si>
  <si>
    <t>PAD_DRDQ2_B0</t>
  </si>
  <si>
    <t>PAD_MICIN0</t>
  </si>
  <si>
    <t>PAD_TS4_SYNC</t>
  </si>
  <si>
    <t>PAD_EMMC_IO_CMD</t>
  </si>
  <si>
    <t>PAD_MOD_TX_P13</t>
  </si>
  <si>
    <t>PAD_DRDQ4_B0</t>
  </si>
  <si>
    <t>PAD_MICCM0</t>
  </si>
  <si>
    <t>PAD_TS4_VLD</t>
  </si>
  <si>
    <t>PAD_MOD_TX_P14</t>
  </si>
  <si>
    <t>PAD_DRDQ6_B0</t>
  </si>
  <si>
    <t>PAD_MICIN1</t>
  </si>
  <si>
    <t>PAD_TS4_D0</t>
  </si>
  <si>
    <t>PAD_MOD_TX_P15</t>
  </si>
  <si>
    <t>PAD_DRDQS0B_B0</t>
  </si>
  <si>
    <t>PAD_MICCM1</t>
  </si>
  <si>
    <t>PAD_GPIO66</t>
  </si>
  <si>
    <t>PAD_RX2P_HDMIRX21_P0</t>
  </si>
  <si>
    <t>PAD_DRDQS0_B0</t>
  </si>
  <si>
    <t>PAD_VAG</t>
  </si>
  <si>
    <t>PAD_OPCTRL8</t>
  </si>
  <si>
    <t>PAD_RX2N_HDMIRX21_P0</t>
  </si>
  <si>
    <t>PAD_DRDQS0_B1</t>
  </si>
  <si>
    <t>PAD_EARPHONE_OUTL</t>
  </si>
  <si>
    <t>PAD_OPCTRL31</t>
  </si>
  <si>
    <t>PAD_RX1P_HDMIRX21_P0</t>
  </si>
  <si>
    <t>PAD_DRDQS0B_B1</t>
  </si>
  <si>
    <t>PAD_EARPHONE_OUTR</t>
  </si>
  <si>
    <t>PAD_OPCTRL32</t>
  </si>
  <si>
    <t>PAD_RX1N_HDMIRX21_P0</t>
  </si>
  <si>
    <t>PAD_DRDQ6_B1</t>
  </si>
  <si>
    <t>PAD_CVBS0</t>
  </si>
  <si>
    <t>PAD_OPCTRL22</t>
  </si>
  <si>
    <t>PAD_RX0P_HDMIRX21_P0</t>
  </si>
  <si>
    <t>PAD_DRDQ4_B1</t>
  </si>
  <si>
    <t>PAD_CVBS1</t>
  </si>
  <si>
    <t>PAD_OPCTRL16</t>
  </si>
  <si>
    <t>PAD_RX0N_HDMIRX21_P0</t>
  </si>
  <si>
    <t>PAD_DRDQ2_B1</t>
  </si>
  <si>
    <t>PAD_VCOM</t>
  </si>
  <si>
    <t>PAD_OPCTRL17</t>
  </si>
  <si>
    <t>PAD_RXCP_HDMIRX21_P0</t>
  </si>
  <si>
    <t>PAD_DRDQ0_B1</t>
  </si>
  <si>
    <t>PAD_CVBS_OUT1</t>
  </si>
  <si>
    <t>PAD_GPIO59</t>
  </si>
  <si>
    <t>PAD_RXCN_HDMIRX21_P0</t>
  </si>
  <si>
    <t>PAD_DRCKE0</t>
  </si>
  <si>
    <t>PAD_IFAGC_S</t>
  </si>
  <si>
    <t>PAD_GPIO57</t>
  </si>
  <si>
    <t>PAD_RX2P_HDMIRX21_P1</t>
  </si>
  <si>
    <t>PAD_DRCKE1</t>
  </si>
  <si>
    <t>PAD_IFAGC_T</t>
  </si>
  <si>
    <t>PAD_OSCL1</t>
  </si>
  <si>
    <t>PAD_RX2N_HDMIRX21_P1</t>
  </si>
  <si>
    <t>PAD_DRCA7</t>
  </si>
  <si>
    <t>PAD_IP_T</t>
  </si>
  <si>
    <t>PAD_OSDA1</t>
  </si>
  <si>
    <t>PAD_RX1P_HDMIRX21_P1</t>
  </si>
  <si>
    <t>PAD_DRCA5</t>
  </si>
  <si>
    <t>PAD_IM_T</t>
  </si>
  <si>
    <t>PAD_OSCL2</t>
  </si>
  <si>
    <t>PAD_RX1N_HDMIRX21_P1</t>
  </si>
  <si>
    <t>PAD_DRCA3</t>
  </si>
  <si>
    <t>PAD_IP_S</t>
  </si>
  <si>
    <t>PAD_U1RX</t>
  </si>
  <si>
    <t>PAD_RX0P_HDMIRX21_P1</t>
  </si>
  <si>
    <t>PAD_DRCA1</t>
  </si>
  <si>
    <t>PAD_IM_S</t>
  </si>
  <si>
    <t>PAD_U1TX</t>
  </si>
  <si>
    <t>PAD_RX0N_HDMIRX21_P1</t>
  </si>
  <si>
    <t>PAD_CRCA1</t>
  </si>
  <si>
    <t>PAD_QP_S</t>
  </si>
  <si>
    <t>PAD_OSDA2</t>
  </si>
  <si>
    <t>PAD_RXCP_HDMIRX21_P1</t>
  </si>
  <si>
    <t>PAD_CRCA3</t>
  </si>
  <si>
    <t>PAD_QM_S</t>
  </si>
  <si>
    <t>PAD_TS3_D2</t>
  </si>
  <si>
    <t>PAD_RXCN_HDMIRX21_P1</t>
  </si>
  <si>
    <t>PAD_CRCA5</t>
  </si>
  <si>
    <t>PAD_SIFP</t>
  </si>
  <si>
    <t>PAD_TS3_D3</t>
  </si>
  <si>
    <t>PAD_RX2P_HDMIRX20_P0</t>
  </si>
  <si>
    <t>PAD_CRCA7</t>
  </si>
  <si>
    <t>PAD_SIFM</t>
  </si>
  <si>
    <t>PAD_TS3_D4</t>
  </si>
  <si>
    <t>PAD_RX2N_HDMIRX20_P0</t>
  </si>
  <si>
    <t>PAD_CRCKE0</t>
  </si>
  <si>
    <t>PAD_EARC_TXN</t>
  </si>
  <si>
    <t>PAD_TS3_D5</t>
  </si>
  <si>
    <t>PAD_RX1P_HDMIRX20_P0</t>
  </si>
  <si>
    <t>PAD_CRCKE1</t>
  </si>
  <si>
    <t>PAD_EARC_TXP</t>
  </si>
  <si>
    <t>PAD_TS3_D6</t>
  </si>
  <si>
    <t>PAD_RX1N_HDMIRX20_P0</t>
  </si>
  <si>
    <t>PAD_CRCLKB</t>
  </si>
  <si>
    <t>PAD_TP_PLLGP</t>
  </si>
  <si>
    <t>PAD_TS3_D7</t>
  </si>
  <si>
    <t>PAD_RX0P_HDMIRX20_P0</t>
  </si>
  <si>
    <t>PAD_CRDQ1_B0</t>
  </si>
  <si>
    <t>PAD_TN_PLLGP</t>
  </si>
  <si>
    <t>PAD_GPIO45</t>
  </si>
  <si>
    <t>PAD_RX0N_HDMIRX20_P0</t>
  </si>
  <si>
    <t>PAD_CRDQ3_B0</t>
  </si>
  <si>
    <t>PAD_RRESETB_P0</t>
  </si>
  <si>
    <t>PAD_DISEQC_OUT_DIG</t>
  </si>
  <si>
    <t>PAD_RXCP_HDMIRX20_P0</t>
  </si>
  <si>
    <t>PAD_CRDQ5_B0</t>
  </si>
  <si>
    <t>PAD_ARCA8</t>
  </si>
  <si>
    <t>PAD_GPIO10</t>
  </si>
  <si>
    <t>PAD_RXCN_HDMIRX20_P0</t>
  </si>
  <si>
    <t>PAD_CRDQ7_B0</t>
  </si>
  <si>
    <t>PAD_REXTDN_P0</t>
  </si>
  <si>
    <t>PAD_GPIO0</t>
  </si>
  <si>
    <t>PAD_RX2P_HDMIRX20_P1</t>
  </si>
  <si>
    <t>PAD_CRDQM0_B0</t>
  </si>
  <si>
    <t>PAD_BRCA8</t>
  </si>
  <si>
    <t>PAD_GPIO4</t>
  </si>
  <si>
    <t>PAD_RX2N_HDMIRX20_P1</t>
  </si>
  <si>
    <t>PAD_CRDQM0_B1</t>
  </si>
  <si>
    <t>PAD_DDR_TEST_P0</t>
  </si>
  <si>
    <t>PAD_GPIO5</t>
  </si>
  <si>
    <t>PAD_RX1P_HDMIRX20_P1</t>
  </si>
  <si>
    <t>PAD_CRDQ7_B1</t>
  </si>
  <si>
    <t>PAD_RRESETB_P1</t>
  </si>
  <si>
    <t>PAD_CI_INT</t>
  </si>
  <si>
    <t>PAD_RX1N_HDMIRX20_P1</t>
  </si>
  <si>
    <t>PAD_CRDQ5_B1</t>
  </si>
  <si>
    <t>PAD_CRCA8</t>
  </si>
  <si>
    <t>PAD_DDCA_DA</t>
  </si>
  <si>
    <t>PAD_RX0P_HDMIRX20_P1</t>
  </si>
  <si>
    <t>PAD_CRDQ3_B1</t>
  </si>
  <si>
    <t>PAD_REXTDN_P1</t>
  </si>
  <si>
    <t>PAD_DDCA_CK</t>
  </si>
  <si>
    <t>PAD_RX0N_HDMIRX20_P1</t>
  </si>
  <si>
    <t>PAD_CRDQ1_B1</t>
  </si>
  <si>
    <t>PAD_DRCA8</t>
  </si>
  <si>
    <t>PAD_RXCP_HDMIRX20_P1</t>
  </si>
  <si>
    <t>PAD_DRDQ1_B0</t>
  </si>
  <si>
    <t>PAD_DDR_TEST_P1</t>
  </si>
  <si>
    <t>PAD_RXCN_HDMIRX20_P1</t>
  </si>
  <si>
    <t>PAD_DRDQ3_B0</t>
  </si>
  <si>
    <t>PAD_DRDQ5_B0</t>
  </si>
  <si>
    <t>PAD_DRDQ7_B0</t>
  </si>
  <si>
    <t>PAD_DRDQM0_B0</t>
  </si>
  <si>
    <t>PAD_DRDQM0_B1</t>
  </si>
  <si>
    <t>PAD_DRDQ7_B1</t>
  </si>
  <si>
    <t>PAD_DRDQ5_B1</t>
  </si>
  <si>
    <t>PAD_DRDQ3_B1</t>
  </si>
  <si>
    <t>PAD_DRDQ1_B1</t>
  </si>
  <si>
    <t>N5V</t>
  </si>
  <si>
    <t>Type_UtilitySupply</t>
  </si>
  <si>
    <r>
      <rPr>
        <sz val="11"/>
        <rFont val="Calibri"/>
        <family val="2"/>
        <charset val="1"/>
      </rPr>
      <t>SDUN5V_</t>
    </r>
    <r>
      <rPr>
        <sz val="11"/>
        <color rgb="FFFF0000"/>
        <rFont val="Calibri"/>
        <family val="2"/>
        <charset val="1"/>
      </rPr>
      <t>0</t>
    </r>
  </si>
  <si>
    <t>SLOT</t>
  </si>
  <si>
    <r>
      <rPr>
        <sz val="11"/>
        <rFont val="Calibri"/>
        <family val="2"/>
        <charset val="1"/>
      </rPr>
      <t>Slot</t>
    </r>
    <r>
      <rPr>
        <sz val="11"/>
        <color rgb="FFFF0000"/>
        <rFont val="Calibri"/>
        <family val="2"/>
        <charset val="1"/>
      </rPr>
      <t>0</t>
    </r>
    <r>
      <rPr>
        <sz val="11"/>
        <rFont val="Calibri"/>
        <family val="2"/>
        <charset val="1"/>
      </rPr>
      <t>.N5V_1</t>
    </r>
  </si>
  <si>
    <t>P5V</t>
  </si>
  <si>
    <r>
      <rPr>
        <sz val="11"/>
        <rFont val="Calibri"/>
        <family val="2"/>
        <charset val="1"/>
      </rPr>
      <t>SDUP5V_</t>
    </r>
    <r>
      <rPr>
        <sz val="11"/>
        <color rgb="FFFF0000"/>
        <rFont val="Calibri"/>
        <family val="2"/>
        <charset val="1"/>
      </rPr>
      <t>0</t>
    </r>
  </si>
  <si>
    <r>
      <rPr>
        <sz val="11"/>
        <rFont val="Calibri"/>
        <family val="2"/>
        <charset val="1"/>
      </rPr>
      <t>Slot</t>
    </r>
    <r>
      <rPr>
        <sz val="11"/>
        <color rgb="FFFF0000"/>
        <rFont val="Calibri"/>
        <family val="2"/>
        <charset val="1"/>
      </rPr>
      <t>0</t>
    </r>
    <r>
      <rPr>
        <sz val="11"/>
        <rFont val="Calibri"/>
        <family val="2"/>
        <charset val="1"/>
      </rPr>
      <t>.P5V_1</t>
    </r>
  </si>
  <si>
    <t>R5V</t>
  </si>
  <si>
    <r>
      <rPr>
        <sz val="11"/>
        <rFont val="Calibri"/>
        <family val="2"/>
        <charset val="1"/>
      </rPr>
      <t>SDUR5V_</t>
    </r>
    <r>
      <rPr>
        <sz val="11"/>
        <color rgb="FFFF0000"/>
        <rFont val="Calibri"/>
        <family val="2"/>
        <charset val="1"/>
      </rPr>
      <t>0</t>
    </r>
  </si>
  <si>
    <r>
      <rPr>
        <sz val="11"/>
        <rFont val="Calibri"/>
        <family val="2"/>
        <charset val="1"/>
      </rPr>
      <t>Slot</t>
    </r>
    <r>
      <rPr>
        <sz val="11"/>
        <color rgb="FFFF0000"/>
        <rFont val="Calibri"/>
        <family val="2"/>
        <charset val="1"/>
      </rPr>
      <t>0</t>
    </r>
    <r>
      <rPr>
        <sz val="11"/>
        <rFont val="Calibri"/>
        <family val="2"/>
        <charset val="1"/>
      </rPr>
      <t>.R5V_1</t>
    </r>
  </si>
  <si>
    <t>P12V</t>
  </si>
  <si>
    <r>
      <rPr>
        <sz val="11"/>
        <rFont val="Calibri"/>
        <family val="2"/>
        <charset val="1"/>
      </rPr>
      <t>SDUP12V_</t>
    </r>
    <r>
      <rPr>
        <sz val="11"/>
        <color rgb="FFFF0000"/>
        <rFont val="Calibri"/>
        <family val="2"/>
        <charset val="1"/>
      </rPr>
      <t>0</t>
    </r>
  </si>
  <si>
    <r>
      <rPr>
        <sz val="11"/>
        <rFont val="Calibri"/>
        <family val="2"/>
        <charset val="1"/>
      </rPr>
      <t>Slot</t>
    </r>
    <r>
      <rPr>
        <sz val="11"/>
        <color rgb="FFFF0000"/>
        <rFont val="Calibri"/>
        <family val="2"/>
        <charset val="1"/>
      </rPr>
      <t>0</t>
    </r>
    <r>
      <rPr>
        <sz val="11"/>
        <rFont val="Calibri"/>
        <family val="2"/>
        <charset val="1"/>
      </rPr>
      <t>.P12V_1</t>
    </r>
  </si>
  <si>
    <t>P15V</t>
  </si>
  <si>
    <r>
      <rPr>
        <sz val="11"/>
        <rFont val="Calibri"/>
        <family val="2"/>
        <charset val="1"/>
      </rPr>
      <t>SDUP15V_</t>
    </r>
    <r>
      <rPr>
        <sz val="11"/>
        <color rgb="FFFF0000"/>
        <rFont val="Calibri"/>
        <family val="2"/>
        <charset val="1"/>
      </rPr>
      <t>0</t>
    </r>
  </si>
  <si>
    <r>
      <rPr>
        <sz val="11"/>
        <rFont val="Calibri"/>
        <family val="2"/>
        <charset val="1"/>
      </rPr>
      <t>Slot</t>
    </r>
    <r>
      <rPr>
        <sz val="11"/>
        <color rgb="FFFF0000"/>
        <rFont val="Calibri"/>
        <family val="2"/>
        <charset val="1"/>
      </rPr>
      <t>0</t>
    </r>
    <r>
      <rPr>
        <sz val="11"/>
        <rFont val="Calibri"/>
        <family val="2"/>
        <charset val="1"/>
      </rPr>
      <t>.P15V_1</t>
    </r>
  </si>
  <si>
    <t>N15V</t>
  </si>
  <si>
    <r>
      <rPr>
        <sz val="11"/>
        <rFont val="Calibri"/>
        <family val="2"/>
        <charset val="1"/>
      </rPr>
      <t>SDUN15V_</t>
    </r>
    <r>
      <rPr>
        <sz val="11"/>
        <color rgb="FFFF0000"/>
        <rFont val="Calibri"/>
        <family val="2"/>
        <charset val="1"/>
      </rPr>
      <t>0</t>
    </r>
  </si>
  <si>
    <r>
      <rPr>
        <sz val="11"/>
        <rFont val="Calibri"/>
        <family val="2"/>
        <charset val="1"/>
      </rPr>
      <t>Slot</t>
    </r>
    <r>
      <rPr>
        <sz val="11"/>
        <color rgb="FFFF0000"/>
        <rFont val="Calibri"/>
        <family val="2"/>
        <charset val="1"/>
      </rPr>
      <t>0</t>
    </r>
    <r>
      <rPr>
        <sz val="11"/>
        <rFont val="Calibri"/>
        <family val="2"/>
        <charset val="1"/>
      </rPr>
      <t>.N15V_1</t>
    </r>
  </si>
  <si>
    <t>P48V</t>
  </si>
  <si>
    <r>
      <rPr>
        <sz val="11"/>
        <rFont val="Calibri"/>
        <family val="2"/>
        <charset val="1"/>
      </rPr>
      <t>SDUP48V_</t>
    </r>
    <r>
      <rPr>
        <sz val="11"/>
        <color rgb="FFFF0000"/>
        <rFont val="Calibri"/>
        <family val="2"/>
        <charset val="1"/>
      </rPr>
      <t>0</t>
    </r>
  </si>
  <si>
    <r>
      <rPr>
        <sz val="11"/>
        <rFont val="Calibri"/>
        <family val="2"/>
        <charset val="1"/>
      </rPr>
      <t>Slot</t>
    </r>
    <r>
      <rPr>
        <sz val="11"/>
        <color rgb="FFFF0000"/>
        <rFont val="Calibri"/>
        <family val="2"/>
        <charset val="1"/>
      </rPr>
      <t>0</t>
    </r>
    <r>
      <rPr>
        <sz val="11"/>
        <rFont val="Calibri"/>
        <family val="2"/>
        <charset val="1"/>
      </rPr>
      <t>.P48V_1</t>
    </r>
  </si>
  <si>
    <t>NC</t>
  </si>
  <si>
    <t>Type_Null</t>
  </si>
  <si>
    <t>NULL</t>
  </si>
  <si>
    <t>""</t>
  </si>
  <si>
    <t>GND_PIN</t>
  </si>
  <si>
    <t>GND</t>
  </si>
  <si>
    <t>GND_0</t>
  </si>
  <si>
    <t>SYSTRIGOUT_PIN</t>
  </si>
  <si>
    <r>
      <rPr>
        <sz val="11"/>
        <rFont val="Calibri"/>
        <family val="2"/>
        <charset val="1"/>
      </rPr>
      <t>SYSTRIGOUT_</t>
    </r>
    <r>
      <rPr>
        <sz val="11"/>
        <color rgb="FFFF0000"/>
        <rFont val="Calibri"/>
        <family val="2"/>
        <charset val="1"/>
      </rPr>
      <t>1</t>
    </r>
  </si>
  <si>
    <t>CHANNEL</t>
  </si>
  <si>
    <t>GX1_14-114</t>
  </si>
  <si>
    <t>GX1_13-125</t>
  </si>
  <si>
    <t>GX1_14-107</t>
  </si>
  <si>
    <t>GX1_13-148</t>
  </si>
  <si>
    <t>GX1_14-108</t>
  </si>
  <si>
    <t>GX1_13-149</t>
  </si>
  <si>
    <t>GX1_14-99</t>
  </si>
  <si>
    <t>GX1_14-100</t>
  </si>
  <si>
    <t>GX1_14-93</t>
  </si>
  <si>
    <t>GX1_14-94</t>
  </si>
  <si>
    <t>GX1_14-132</t>
  </si>
  <si>
    <t>GX1_14-85</t>
  </si>
  <si>
    <t>GX1_14-140</t>
  </si>
  <si>
    <t>GX1_14-131</t>
  </si>
  <si>
    <t>GX1_14-59</t>
  </si>
  <si>
    <t>GX1_14-39</t>
  </si>
  <si>
    <t>GX1_14-86</t>
  </si>
  <si>
    <t>GX1_13-155</t>
  </si>
  <si>
    <t>GX1_14-60</t>
  </si>
  <si>
    <t>GX1_14-38</t>
  </si>
  <si>
    <t>GX1_14-79</t>
  </si>
  <si>
    <t>GX1_13-154</t>
  </si>
  <si>
    <t>GX1_14-61</t>
  </si>
  <si>
    <t>GX1_14-44</t>
  </si>
  <si>
    <t>GX1_14-80</t>
  </si>
  <si>
    <t>GX1_14-139</t>
  </si>
  <si>
    <t>GX1_14-58</t>
  </si>
  <si>
    <t>GX1_14-47</t>
  </si>
  <si>
    <t>GX1_14-71</t>
  </si>
  <si>
    <t>GX1_14-65</t>
  </si>
  <si>
    <t>GX1_14-72</t>
  </si>
  <si>
    <t>GX1_14-64</t>
  </si>
  <si>
    <t>GX1_14-53</t>
  </si>
  <si>
    <t>GX1_14-45</t>
  </si>
  <si>
    <t>GX1_14-52</t>
  </si>
  <si>
    <t>GX1_14-46</t>
  </si>
  <si>
    <t>GX1_13-19</t>
  </si>
  <si>
    <t>GX1_13-25</t>
  </si>
  <si>
    <t>GX1_14-113</t>
  </si>
  <si>
    <t>GX1_13-124</t>
  </si>
  <si>
    <t>GX1_14-122</t>
  </si>
  <si>
    <t>GX1_13-117</t>
  </si>
  <si>
    <t>GX1_14-121</t>
  </si>
  <si>
    <t>GX1_13-116</t>
  </si>
  <si>
    <t>GX1_14-145</t>
  </si>
  <si>
    <t>GX1_13-111</t>
  </si>
  <si>
    <t>GX1_13-103</t>
  </si>
  <si>
    <t>GX1_13-110</t>
  </si>
  <si>
    <t>GX1_14-152</t>
  </si>
  <si>
    <t>GX1_14-144</t>
  </si>
  <si>
    <t>GX1_14-159</t>
  </si>
  <si>
    <t>GX1_14-151</t>
  </si>
  <si>
    <t>GX1_14-32</t>
  </si>
  <si>
    <t>GX1_13-102</t>
  </si>
  <si>
    <t>GX1_13-162</t>
  </si>
  <si>
    <t>GX1_13-191</t>
  </si>
  <si>
    <t>GX1_14-33</t>
  </si>
  <si>
    <t>GX1_13-97</t>
  </si>
  <si>
    <t>GX1_13-163</t>
  </si>
  <si>
    <t>GX1_13-190</t>
  </si>
  <si>
    <t>GX1_14-25</t>
  </si>
  <si>
    <t>GX1_13-96</t>
  </si>
  <si>
    <t>GX1_13-168</t>
  </si>
  <si>
    <t>GX1_13-183</t>
  </si>
  <si>
    <t>GX1_14-26</t>
  </si>
  <si>
    <t>GX1_14-6</t>
  </si>
  <si>
    <t>GX1_13-169</t>
  </si>
  <si>
    <t>GX1_13-182</t>
  </si>
  <si>
    <t>GX1_13-176</t>
  </si>
  <si>
    <t>GX1_13-177</t>
  </si>
  <si>
    <t>GX1_14-24</t>
  </si>
  <si>
    <t>GX1_14-18</t>
  </si>
  <si>
    <t>GX1_14-27</t>
  </si>
  <si>
    <t>GX1_14-19</t>
  </si>
  <si>
    <t>GX1_13-53</t>
  </si>
  <si>
    <t>GX1_14-57</t>
  </si>
  <si>
    <t>GX1_14-134</t>
  </si>
  <si>
    <t>GX1_14-135</t>
  </si>
  <si>
    <t>GX1_14-56</t>
  </si>
  <si>
    <t>GX1_13-32</t>
  </si>
  <si>
    <t>GX1_13-5</t>
  </si>
  <si>
    <t>GX1_13-34</t>
  </si>
  <si>
    <t>GX1_13-136</t>
  </si>
  <si>
    <t>GX1_14-179</t>
  </si>
  <si>
    <t>GX1_13-8</t>
  </si>
  <si>
    <t>GX1_14-165</t>
  </si>
  <si>
    <t>GX1_13-33</t>
  </si>
  <si>
    <t>GX1_13-47</t>
  </si>
  <si>
    <t>GX1_13-48</t>
  </si>
  <si>
    <t>GX1_14-173</t>
  </si>
  <si>
    <t>GX1_13-40</t>
  </si>
  <si>
    <t>GX1_13-86</t>
  </si>
  <si>
    <t>GX1_13-130</t>
  </si>
  <si>
    <t>GX1_14-178</t>
  </si>
  <si>
    <t>GX1_14-172</t>
  </si>
  <si>
    <t>GX1_14-3</t>
  </si>
  <si>
    <t>GX1_13-24</t>
  </si>
  <si>
    <t>GX1_13-18</t>
  </si>
  <si>
    <t>GX1_13-0</t>
  </si>
  <si>
    <t>GX1_13-85</t>
  </si>
  <si>
    <t>GX1_13-26</t>
  </si>
  <si>
    <t>GX1_13-70</t>
  </si>
  <si>
    <t>GX1_13-62</t>
  </si>
  <si>
    <t>GX1_13-108</t>
  </si>
  <si>
    <t>GX1_13-39</t>
  </si>
  <si>
    <t>GX1_14-164</t>
  </si>
  <si>
    <t>GX1_14-158</t>
  </si>
  <si>
    <t>GX1_14-150</t>
  </si>
  <si>
    <t>GX1_14-30</t>
  </si>
  <si>
    <t>GX1_14-36</t>
  </si>
  <si>
    <t>GX1_14-8</t>
  </si>
  <si>
    <t>GX1_14-156</t>
  </si>
  <si>
    <t>GX1_14-2</t>
  </si>
  <si>
    <t>GX1_14-119</t>
  </si>
  <si>
    <t>GX1_14-42</t>
  </si>
  <si>
    <t>GX1_14-105</t>
  </si>
  <si>
    <t>GX1_14-118</t>
  </si>
  <si>
    <t>GX1_14-112</t>
  </si>
  <si>
    <t>GX1_14-7</t>
  </si>
  <si>
    <t>GX1_14-170</t>
  </si>
  <si>
    <t>GX1_14-31</t>
  </si>
  <si>
    <t>GX1_14-184</t>
  </si>
  <si>
    <t>GX1_14-157</t>
  </si>
  <si>
    <t>GX1_14-43</t>
  </si>
  <si>
    <t>GX1_14-186</t>
  </si>
  <si>
    <t>GX1_14-171</t>
  </si>
  <si>
    <t>GX1_13-145</t>
  </si>
  <si>
    <t>GX1_13-127</t>
  </si>
  <si>
    <t>GX1_14-50</t>
  </si>
  <si>
    <t>GX1_14-51</t>
  </si>
  <si>
    <t>GX1_14-120</t>
  </si>
  <si>
    <t>GX1_14-0</t>
  </si>
  <si>
    <t>GX1_13-7</t>
  </si>
  <si>
    <t>GX1_13-12</t>
  </si>
  <si>
    <t>GX1_13-11</t>
  </si>
  <si>
    <t>GX1_13-4</t>
  </si>
  <si>
    <t>GX1_13-6</t>
  </si>
  <si>
    <t>GX1_13-1</t>
  </si>
  <si>
    <t>GX1_13-27</t>
  </si>
  <si>
    <t>GX1_13-20</t>
  </si>
  <si>
    <t>GX1_13-28</t>
  </si>
  <si>
    <t>GX1_13-121</t>
  </si>
  <si>
    <t>GX1_13-152</t>
  </si>
  <si>
    <t>GX1_13-113</t>
  </si>
  <si>
    <t>GX1_13-122</t>
  </si>
  <si>
    <t>GX1_13-99</t>
  </si>
  <si>
    <t>GX1_13-132</t>
  </si>
  <si>
    <t>GX1_13-93</t>
  </si>
  <si>
    <t>GX1_13-94</t>
  </si>
  <si>
    <t>GX1_13-90</t>
  </si>
  <si>
    <t>GX1_13-114</t>
  </si>
  <si>
    <t>GX1_13-100</t>
  </si>
  <si>
    <t>GX1_13-104</t>
  </si>
  <si>
    <t>GX1_13-91</t>
  </si>
  <si>
    <t>GX1_13-84</t>
  </si>
  <si>
    <t>GX1_13-126</t>
  </si>
  <si>
    <t>GX1_13-107</t>
  </si>
  <si>
    <t>GX1_13-92</t>
  </si>
  <si>
    <t>GX1_13-61</t>
  </si>
  <si>
    <t>GX1_13-146</t>
  </si>
  <si>
    <t>GX1_14-128</t>
  </si>
  <si>
    <t>GX1_14-129</t>
  </si>
  <si>
    <t>GX1_13-98</t>
  </si>
  <si>
    <t>GX1_14-22</t>
  </si>
  <si>
    <t>GX1_13-77</t>
  </si>
  <si>
    <t>GX1_13-54</t>
  </si>
  <si>
    <t>GX1_13-78</t>
  </si>
  <si>
    <t>GX1_13-76</t>
  </si>
  <si>
    <t>GX1_14-37</t>
  </si>
  <si>
    <t>GX1_13-10</t>
  </si>
  <si>
    <t>GX1_14-98</t>
  </si>
  <si>
    <t>GX1_14-106</t>
  </si>
  <si>
    <t>GX1_9-3</t>
  </si>
  <si>
    <t>GX1_9-2</t>
  </si>
  <si>
    <t>GX1_9-0</t>
  </si>
  <si>
    <t>GX1_9-1</t>
  </si>
  <si>
    <t>GX1_13-81</t>
  </si>
  <si>
    <t>GX1_9-126</t>
  </si>
  <si>
    <t>GX1_13-87</t>
  </si>
  <si>
    <t>GX1_9-127</t>
  </si>
  <si>
    <t>GX1_13-95</t>
  </si>
  <si>
    <t>GX1_9-121</t>
  </si>
  <si>
    <t>GX1_13-101</t>
  </si>
  <si>
    <t>GX1_13-134</t>
  </si>
  <si>
    <t>GX1_13-135</t>
  </si>
  <si>
    <t>GX1_13-142</t>
  </si>
  <si>
    <t>GX1_9-114</t>
  </si>
  <si>
    <t>GX1_13-143</t>
  </si>
  <si>
    <t>GX1_9-122</t>
  </si>
  <si>
    <t>GX1_9-113</t>
  </si>
  <si>
    <t>GX1_9-107</t>
  </si>
  <si>
    <t>GX1_13-22</t>
  </si>
  <si>
    <t>GX1_13-68</t>
  </si>
  <si>
    <t>GX1_9-65</t>
  </si>
  <si>
    <t>GX1_9-99</t>
  </si>
  <si>
    <t>GX1_13-17</t>
  </si>
  <si>
    <t>GX1_13-69</t>
  </si>
  <si>
    <t>GX1_9-71</t>
  </si>
  <si>
    <t>GX1_9-93</t>
  </si>
  <si>
    <t>GX1_13-16</t>
  </si>
  <si>
    <t>GX1_13-74</t>
  </si>
  <si>
    <t>GX1_13-89</t>
  </si>
  <si>
    <t>GX1_9-85</t>
  </si>
  <si>
    <t>GX1_9-49</t>
  </si>
  <si>
    <t>GX1_13-75</t>
  </si>
  <si>
    <t>GX1_13-88</t>
  </si>
  <si>
    <t>GX1_13-82</t>
  </si>
  <si>
    <t>GX1_13-83</t>
  </si>
  <si>
    <t>GX1_9-54</t>
  </si>
  <si>
    <t>GX1_9-55</t>
  </si>
  <si>
    <t>GX1_9-79</t>
  </si>
  <si>
    <t>GX1_9-48</t>
  </si>
  <si>
    <t>GX1_9-97</t>
  </si>
  <si>
    <t>GX1_13-157</t>
  </si>
  <si>
    <t>GX1_13-73</t>
  </si>
  <si>
    <t>GX1_9-145</t>
  </si>
  <si>
    <t>GX1_13-67</t>
  </si>
  <si>
    <t>GX1_9-144</t>
  </si>
  <si>
    <t>GX1_13-141</t>
  </si>
  <si>
    <t>GX1_9-151</t>
  </si>
  <si>
    <t>GX1_13-133</t>
  </si>
  <si>
    <t>GX1_9-159</t>
  </si>
  <si>
    <t>GX1_9-174</t>
  </si>
  <si>
    <t>GX1_9-165</t>
  </si>
  <si>
    <t>GX1_13-128</t>
  </si>
  <si>
    <t>GX1_13-129</t>
  </si>
  <si>
    <t>GX1_13-56</t>
  </si>
  <si>
    <t>GX1_13-57</t>
  </si>
  <si>
    <t>GX1_13-23</t>
  </si>
  <si>
    <t>GX1_9-173</t>
  </si>
  <si>
    <t>GX1_9-139</t>
  </si>
  <si>
    <t>GX1_13-30</t>
  </si>
  <si>
    <t>GX1_9-180</t>
  </si>
  <si>
    <t>GX1_9-131</t>
  </si>
  <si>
    <t>GX1_9-19</t>
  </si>
  <si>
    <t>GX1_13-31</t>
  </si>
  <si>
    <t>GX1_9-179</t>
  </si>
  <si>
    <t>GX1_9-61</t>
  </si>
  <si>
    <t>GX1_9-27</t>
  </si>
  <si>
    <t>GX1_13-36</t>
  </si>
  <si>
    <t>GX1_13-51</t>
  </si>
  <si>
    <t>GX1_9-53</t>
  </si>
  <si>
    <t>GX1_9-33</t>
  </si>
  <si>
    <t>GX1_9-47</t>
  </si>
  <si>
    <t>GX1_9-39</t>
  </si>
  <si>
    <t>GX1_13-42</t>
  </si>
  <si>
    <t>GX1_13-43</t>
  </si>
  <si>
    <t>GX1_13-37</t>
  </si>
  <si>
    <t>GX1_13-50</t>
  </si>
  <si>
    <t>GX1_9-141</t>
  </si>
  <si>
    <t>GX1_14-110</t>
  </si>
  <si>
    <t>GX1_14-102</t>
  </si>
  <si>
    <t>GX1_14-111</t>
  </si>
  <si>
    <t>GX1_14-103</t>
  </si>
  <si>
    <t>GX1_13-164</t>
  </si>
  <si>
    <t>GX1_13-66</t>
  </si>
  <si>
    <t>GX1_9-88</t>
  </si>
  <si>
    <t>GX1_13-172</t>
  </si>
  <si>
    <t>GX1_13-159</t>
  </si>
  <si>
    <t>GX1_13-131</t>
  </si>
  <si>
    <t>GX1_13-171</t>
  </si>
  <si>
    <t>GX1_9-83</t>
  </si>
  <si>
    <t>GX1_9-69</t>
  </si>
  <si>
    <t>GX1_9-74</t>
  </si>
  <si>
    <t>GX1_13-166</t>
  </si>
  <si>
    <t>GX1_9-82</t>
  </si>
  <si>
    <t>GX1_13-165</t>
  </si>
  <si>
    <t>GX1_13-170</t>
  </si>
  <si>
    <t>GX1_14-92</t>
  </si>
  <si>
    <t>GX1_14-136</t>
  </si>
  <si>
    <t>GX1_14-75</t>
  </si>
  <si>
    <t>GX1_13-158</t>
  </si>
  <si>
    <t>GX1_13-118</t>
  </si>
  <si>
    <t>GX1_13-160</t>
  </si>
  <si>
    <t>GX1_13-174</t>
  </si>
  <si>
    <t>GX1_13-156</t>
  </si>
  <si>
    <t>GX1_13-184</t>
  </si>
  <si>
    <t>GX1_9-140</t>
  </si>
  <si>
    <t>GX1_13-187</t>
  </si>
  <si>
    <t>GX1_9-75</t>
  </si>
  <si>
    <t>GX1_14-76</t>
  </si>
  <si>
    <t>GX1_14-77</t>
  </si>
  <si>
    <t>GX1_14-70</t>
  </si>
  <si>
    <t>GX1_14-143</t>
  </si>
  <si>
    <t>GX1_14-74</t>
  </si>
  <si>
    <t>GX1_14-82</t>
  </si>
  <si>
    <t>GX1_14-78</t>
  </si>
  <si>
    <t>GX1_14-89</t>
  </si>
  <si>
    <t>GX1_14-137</t>
  </si>
  <si>
    <t>GX1_14-142</t>
  </si>
  <si>
    <t>GX1_14-83</t>
  </si>
  <si>
    <t>GX1_14-5</t>
  </si>
  <si>
    <t>GX1_14-4</t>
  </si>
  <si>
    <t>GX1_14-12</t>
  </si>
  <si>
    <t>GX1_14-16</t>
  </si>
  <si>
    <t>GX1_14-90</t>
  </si>
  <si>
    <t>GX1_14-68</t>
  </si>
  <si>
    <t>GX1_14-91</t>
  </si>
  <si>
    <t>GX1_14-84</t>
  </si>
  <si>
    <t>GX1_14-88</t>
  </si>
  <si>
    <t>GX1_14-104</t>
  </si>
  <si>
    <t>GX1_14-130</t>
  </si>
  <si>
    <t>GX1_9-161</t>
  </si>
  <si>
    <t>GX1_9-175</t>
  </si>
  <si>
    <t>GX1_14-96</t>
  </si>
  <si>
    <t>GX1_14-97</t>
  </si>
  <si>
    <t>GX1_14-11</t>
  </si>
  <si>
    <t>GX1_13-140</t>
  </si>
  <si>
    <t>GX1_13-105</t>
  </si>
  <si>
    <t>GX1_13-65</t>
  </si>
  <si>
    <t>GX1_13-144</t>
  </si>
  <si>
    <t>GX1_13-106</t>
  </si>
  <si>
    <t>GX1_13-139</t>
  </si>
  <si>
    <t>GX1_13-151</t>
  </si>
  <si>
    <t>GX1_9-89</t>
  </si>
  <si>
    <t>GX1_13-72</t>
  </si>
  <si>
    <t>GX1_13-71</t>
  </si>
  <si>
    <t>GX1_9-96</t>
  </si>
  <si>
    <t>GX1_9-176</t>
  </si>
  <si>
    <t>GX1_9-160</t>
  </si>
  <si>
    <t>GX1_9-183</t>
  </si>
  <si>
    <t>GX1_9-182</t>
  </si>
  <si>
    <t>GX1_13-188</t>
  </si>
  <si>
    <t>GX1_9-132</t>
  </si>
  <si>
    <t>GX1_13-180</t>
  </si>
  <si>
    <t>GX1_13-173</t>
  </si>
  <si>
    <t>GX1_9-162</t>
  </si>
  <si>
    <t>GX1_9-190</t>
  </si>
  <si>
    <t>GX1_13-179</t>
  </si>
  <si>
    <t>GX1_9-148</t>
  </si>
  <si>
    <t>GX1_9-154</t>
  </si>
  <si>
    <t>GX1_9-163</t>
  </si>
  <si>
    <t>GX1_9-167</t>
  </si>
  <si>
    <t>GX1_9-191</t>
  </si>
  <si>
    <t>GX1_9-155</t>
  </si>
  <si>
    <t>GX1_9-133</t>
  </si>
  <si>
    <t>GX1_9-166</t>
  </si>
  <si>
    <t>GX1_14-117</t>
  </si>
  <si>
    <t>GX1_14-116</t>
  </si>
  <si>
    <t>GX1_9-149</t>
  </si>
  <si>
    <t>GX1_13-178</t>
  </si>
  <si>
    <t>GX1_9-168</t>
  </si>
  <si>
    <t>GX1_9-68</t>
  </si>
  <si>
    <t>GX1_9-169</t>
  </si>
  <si>
    <t>GX1_9-177</t>
  </si>
  <si>
    <t>GX1_14-69</t>
  </si>
  <si>
    <t>GX1_13-150</t>
  </si>
  <si>
    <t>GX1_14-10</t>
  </si>
  <si>
    <t>GX1_14-138</t>
  </si>
  <si>
    <t>GX1_9-134</t>
  </si>
  <si>
    <t>GX1_9-92</t>
  </si>
  <si>
    <t>GX1_9-8</t>
  </si>
  <si>
    <t>GX1_9-90</t>
  </si>
  <si>
    <t>GX1_9-84</t>
  </si>
  <si>
    <t>GX1_14-147</t>
  </si>
  <si>
    <t>GX1_9-52</t>
  </si>
  <si>
    <t>GX1_9-45</t>
  </si>
  <si>
    <t>GX1_9-46</t>
  </si>
  <si>
    <t>GX1_9-76</t>
  </si>
  <si>
    <t>GX1_9-44</t>
  </si>
  <si>
    <t>GX1_9-77</t>
  </si>
  <si>
    <t>GX1_9-78</t>
  </si>
  <si>
    <t>GX1_9-70</t>
  </si>
  <si>
    <t>GX1_14-161</t>
  </si>
  <si>
    <t>GX1_9-38</t>
  </si>
  <si>
    <t>GX1_9-186</t>
  </si>
  <si>
    <t>GX1_9-64</t>
  </si>
  <si>
    <t>GX1_14-160</t>
  </si>
  <si>
    <t>GX1_9-32</t>
  </si>
  <si>
    <t>GX1_9-185</t>
  </si>
  <si>
    <t>GX1_9-137</t>
  </si>
  <si>
    <t>GX1_14-153</t>
  </si>
  <si>
    <t>GX1_9-25</t>
  </si>
  <si>
    <t>GX1_9-12</t>
  </si>
  <si>
    <t>GX1_9-138</t>
  </si>
  <si>
    <t>GX1_9-58</t>
  </si>
  <si>
    <t>GX1_9-26</t>
  </si>
  <si>
    <t>GX1_9-11</t>
  </si>
  <si>
    <t>GX1_9-24</t>
  </si>
  <si>
    <t>GX1_9-18</t>
  </si>
  <si>
    <t>GX1_9-130</t>
  </si>
  <si>
    <t>GX1_9-59</t>
  </si>
  <si>
    <t>GX1_9-136</t>
  </si>
  <si>
    <t>GX1_9-60</t>
  </si>
  <si>
    <t>GX1_9-50</t>
  </si>
  <si>
    <t>GX1_14-101</t>
  </si>
  <si>
    <t>GX1_9-67</t>
  </si>
  <si>
    <t>GX1_9-91</t>
  </si>
  <si>
    <t>GX1_9-66</t>
  </si>
  <si>
    <t>GX1_9-98</t>
  </si>
  <si>
    <t>GX1_14-95</t>
  </si>
  <si>
    <t>GX1_9-104</t>
  </si>
  <si>
    <t>GX1_14-87</t>
  </si>
  <si>
    <t>GX1_9-106</t>
  </si>
  <si>
    <t>GX1_9-112</t>
  </si>
  <si>
    <t>GX1_9-105</t>
  </si>
  <si>
    <t>GX1_14-73</t>
  </si>
  <si>
    <t>GX1_14-81</t>
  </si>
  <si>
    <t>GX1_14-66</t>
  </si>
  <si>
    <t>GX1_14-67</t>
  </si>
  <si>
    <t>GX1_14-166</t>
  </si>
  <si>
    <t>GX1_9-118</t>
  </si>
  <si>
    <t>GX1_9-184</t>
  </si>
  <si>
    <t>GX1_9-150</t>
  </si>
  <si>
    <t>GX1_14-167</t>
  </si>
  <si>
    <t>GX1_9-120</t>
  </si>
  <si>
    <t>GX1_9-178</t>
  </si>
  <si>
    <t>GX1_9-156</t>
  </si>
  <si>
    <t>GX1_14-174</t>
  </si>
  <si>
    <t>GX1_9-119</t>
  </si>
  <si>
    <t>GX1_9-171</t>
  </si>
  <si>
    <t>GX1_9-158</t>
  </si>
  <si>
    <t>GX1_14-175</t>
  </si>
  <si>
    <t>GX1_14-187</t>
  </si>
  <si>
    <t>GX1_9-172</t>
  </si>
  <si>
    <t>GX1_9-157</t>
  </si>
  <si>
    <t>GX1_9-170</t>
  </si>
  <si>
    <t>GX1_9-164</t>
  </si>
  <si>
    <t>GX1_14-181</t>
  </si>
  <si>
    <t>GX1_14-188</t>
  </si>
  <si>
    <t>GX1_14-180</t>
  </si>
  <si>
    <t>GX1_14-189</t>
  </si>
  <si>
    <t>GX1_9-6</t>
  </si>
  <si>
    <t>GX1_14-183</t>
  </si>
  <si>
    <t>GX1_14-176</t>
  </si>
  <si>
    <t>GX1_14-177</t>
  </si>
  <si>
    <t>GX1_14-191</t>
  </si>
  <si>
    <t>GX1_14-109</t>
  </si>
  <si>
    <t>GX1_9-62</t>
  </si>
  <si>
    <t>GX1_9-29</t>
  </si>
  <si>
    <t>GX1_9-128</t>
  </si>
  <si>
    <t>GX1_9-147</t>
  </si>
  <si>
    <t>GX1_9-35</t>
  </si>
  <si>
    <t>GX1_9-43</t>
  </si>
  <si>
    <t>GX1_9-28</t>
  </si>
  <si>
    <t>GX1_9-15</t>
  </si>
  <si>
    <t>GX1_9-146</t>
  </si>
  <si>
    <t>GX1_9-21</t>
  </si>
  <si>
    <t>GX1_9-117</t>
  </si>
  <si>
    <t>GX1_9-129</t>
  </si>
  <si>
    <t>GX1_14-49</t>
  </si>
  <si>
    <t>GX1_14-155</t>
  </si>
  <si>
    <t>GX1_9-142</t>
  </si>
  <si>
    <t>GX1_9-110</t>
  </si>
  <si>
    <t>GX1_9-152</t>
  </si>
  <si>
    <t>GX1_9-125</t>
  </si>
  <si>
    <t>GX1_9-143</t>
  </si>
  <si>
    <t>GX1_9-22</t>
  </si>
  <si>
    <t>GX1_9-5</t>
  </si>
  <si>
    <t>GX1_9-72</t>
  </si>
  <si>
    <t>GX1_9-20</t>
  </si>
  <si>
    <t>GX1_14-35</t>
  </si>
  <si>
    <t>GX1_14-28</t>
  </si>
  <si>
    <t>GX1_14-40</t>
  </si>
  <si>
    <t>GX1_14-127</t>
  </si>
  <si>
    <t>GX1_14-124</t>
  </si>
  <si>
    <t>GX1_14-162</t>
  </si>
  <si>
    <t>GX1_14-29</t>
  </si>
  <si>
    <t>GX1_14-163</t>
  </si>
  <si>
    <t>GX1_14-41</t>
  </si>
  <si>
    <t>GX1_14-154</t>
  </si>
  <si>
    <t>GX1_14-148</t>
  </si>
  <si>
    <t>GX1_14-55</t>
  </si>
  <si>
    <t>GX1_14-63</t>
  </si>
  <si>
    <t>GX1_14-62</t>
  </si>
  <si>
    <t>GX1_14-133</t>
  </si>
  <si>
    <t>GX1_14-15</t>
  </si>
  <si>
    <t>GX1_14-126</t>
  </si>
  <si>
    <t>GX1_14-1</t>
  </si>
  <si>
    <t>GX1_14-21</t>
  </si>
  <si>
    <t>GX1_14-149</t>
  </si>
  <si>
    <t>GX1_14-54</t>
  </si>
  <si>
    <t>GX1_9-101</t>
  </si>
  <si>
    <t>GX1_9-108</t>
  </si>
  <si>
    <t>GX1_14-169</t>
  </si>
  <si>
    <t>GX1_14-168</t>
  </si>
  <si>
    <t>GX1_14-48</t>
  </si>
  <si>
    <t>GX1_14-141</t>
  </si>
  <si>
    <t>GX1_9-40</t>
  </si>
  <si>
    <t>GX1_9-111</t>
  </si>
  <si>
    <t>GX1_9-57</t>
  </si>
  <si>
    <t>GX1_9-103</t>
  </si>
  <si>
    <t>GX1_9-115</t>
  </si>
  <si>
    <t>GX1_9-63</t>
  </si>
  <si>
    <t>GX1_9-153</t>
  </si>
  <si>
    <t>GX1_9-34</t>
  </si>
  <si>
    <t>GX1_9-56</t>
  </si>
  <si>
    <t>GX1_9-51</t>
  </si>
  <si>
    <t>GX1_9-41</t>
  </si>
  <si>
    <t>GX1_9-109</t>
  </si>
  <si>
    <t>GX1_9-86</t>
  </si>
  <si>
    <t>GX1_9-87</t>
  </si>
  <si>
    <t>GX1_9-94</t>
  </si>
  <si>
    <t>GX1_9-80</t>
  </si>
  <si>
    <t>GX1_9-10</t>
  </si>
  <si>
    <t>GX1_9-73</t>
  </si>
  <si>
    <t>GX1_9-124</t>
  </si>
  <si>
    <t>GX1_9-31</t>
  </si>
  <si>
    <t>GX1_9-116</t>
  </si>
  <si>
    <t>GX1_9-81</t>
  </si>
  <si>
    <t>GX1_9-42</t>
  </si>
  <si>
    <t>GX1_9-36</t>
  </si>
  <si>
    <t>GX1_9-17</t>
  </si>
  <si>
    <t>GX1_9-95</t>
  </si>
  <si>
    <t>GX1_14-146</t>
  </si>
  <si>
    <t>GX1_9-30</t>
  </si>
  <si>
    <t>GX1_9-4</t>
  </si>
  <si>
    <t>GX1_9-100</t>
  </si>
  <si>
    <t>GX1_14-190</t>
  </si>
  <si>
    <t>GX1_14-182</t>
  </si>
  <si>
    <t>GX1_9-37</t>
  </si>
  <si>
    <t>GX1_14-115</t>
  </si>
  <si>
    <t>GX1_9-16</t>
  </si>
  <si>
    <t>GX1_9-7</t>
  </si>
  <si>
    <t>GX1_14-123</t>
  </si>
  <si>
    <t>GX1_9-23</t>
  </si>
  <si>
    <t>GX1_14-125</t>
  </si>
  <si>
    <t>GX1_9-102</t>
  </si>
  <si>
    <t>GX1_14-34</t>
  </si>
  <si>
    <t>GX1_14-20</t>
  </si>
  <si>
    <t>PAD_SAR1</t>
    <phoneticPr fontId="14" type="noConversion"/>
  </si>
  <si>
    <t>PAD_SAR2</t>
    <phoneticPr fontId="14" type="noConversion"/>
  </si>
  <si>
    <t>PAD_SAR3</t>
    <phoneticPr fontId="14" type="noConversion"/>
  </si>
  <si>
    <t>PAD_SAR4</t>
    <phoneticPr fontId="14" type="noConversion"/>
  </si>
  <si>
    <t>PAD_SAR5</t>
    <phoneticPr fontId="14" type="noConversion"/>
  </si>
  <si>
    <t>PAD_SAR6</t>
    <phoneticPr fontId="14" type="noConversion"/>
  </si>
  <si>
    <t>PAD_SAR7</t>
    <phoneticPr fontId="14" type="noConversion"/>
  </si>
  <si>
    <t>PAD_SAR0</t>
    <phoneticPr fontId="14" type="noConversion"/>
  </si>
  <si>
    <t>Type_DPS1x_1p5V_G8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</si>
</sst>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  <charset val="1"/>
    </font>
    <font>
      <sz val="11"/>
      <name val="Arial Unicode MS"/>
      <family val="2"/>
      <charset val="136"/>
    </font>
    <font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FF0000"/>
      <name val="Arial Unicode MS"/>
      <family val="2"/>
      <charset val="136"/>
    </font>
    <font>
      <sz val="11"/>
      <color rgb="FFFF0000"/>
      <name val="Arial Unicode MS"/>
      <family val="1"/>
      <charset val="136"/>
    </font>
    <font>
      <sz val="11"/>
      <color rgb="FF7030A0"/>
      <name val="Arial Unicode MS"/>
      <family val="2"/>
      <charset val="136"/>
    </font>
    <font>
      <b/>
      <sz val="12"/>
      <color rgb="FF000000"/>
      <name val="Calibri"/>
      <family val="2"/>
      <charset val="1"/>
    </font>
    <font>
      <b/>
      <sz val="12"/>
      <color rgb="FF000000"/>
      <name val="WenQuanYi Zen Hei Sharp"/>
      <family val="2"/>
      <charset val="1"/>
    </font>
    <font>
      <b/>
      <sz val="12"/>
      <color rgb="FFFFFF00"/>
      <name val="Calibri"/>
      <family val="2"/>
      <charset val="1"/>
    </font>
    <font>
      <sz val="12"/>
      <name val="Arial"/>
      <family val="2"/>
      <charset val="1"/>
    </font>
    <font>
      <sz val="12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1"/>
      <color rgb="FFFF0000"/>
      <name val="Calibri"/>
      <family val="2"/>
      <charset val="1"/>
    </font>
    <font>
      <sz val="9"/>
      <name val="細明體"/>
      <family val="3"/>
      <charset val="136"/>
    </font>
  </fonts>
  <fills count="23">
    <fill>
      <patternFill patternType="none"/>
    </fill>
    <fill>
      <patternFill patternType="gray125"/>
    </fill>
    <fill>
      <patternFill patternType="solid">
        <fgColor rgb="FFFFA500"/>
        <bgColor rgb="FFFFC000"/>
      </patternFill>
    </fill>
    <fill>
      <patternFill patternType="solid">
        <fgColor rgb="FFFAC090"/>
        <bgColor rgb="FFE6B9B8"/>
      </patternFill>
    </fill>
    <fill>
      <patternFill patternType="solid">
        <fgColor rgb="FF00B0F0"/>
        <bgColor rgb="FF0070C0"/>
      </patternFill>
    </fill>
    <fill>
      <patternFill patternType="solid">
        <fgColor rgb="FF93CDDD"/>
        <bgColor rgb="FF99CCFF"/>
      </patternFill>
    </fill>
    <fill>
      <patternFill patternType="solid">
        <fgColor rgb="FFD7E4BD"/>
        <bgColor rgb="FFDCE6F2"/>
      </patternFill>
    </fill>
    <fill>
      <patternFill patternType="solid">
        <fgColor rgb="FF0070C0"/>
        <bgColor rgb="FF008080"/>
      </patternFill>
    </fill>
    <fill>
      <patternFill patternType="solid">
        <fgColor rgb="FFADD8E6"/>
        <bgColor rgb="FFB7DEE8"/>
      </patternFill>
    </fill>
    <fill>
      <patternFill patternType="solid">
        <fgColor rgb="FFA6A6A6"/>
        <bgColor rgb="FFB3A2C7"/>
      </patternFill>
    </fill>
    <fill>
      <patternFill patternType="solid">
        <fgColor rgb="FF95B3D7"/>
        <bgColor rgb="FF93CDDD"/>
      </patternFill>
    </fill>
    <fill>
      <patternFill patternType="solid">
        <fgColor rgb="FFD99694"/>
        <bgColor rgb="FFB3A2C7"/>
      </patternFill>
    </fill>
    <fill>
      <patternFill patternType="solid">
        <fgColor rgb="FFFFC000"/>
        <bgColor rgb="FFFFA500"/>
      </patternFill>
    </fill>
    <fill>
      <patternFill patternType="solid">
        <fgColor rgb="FF99CCFF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B6C1"/>
        <bgColor rgb="FFE6B9B8"/>
      </patternFill>
    </fill>
    <fill>
      <patternFill patternType="solid">
        <fgColor rgb="FF0000FF"/>
        <bgColor rgb="FF0000FF"/>
      </patternFill>
    </fill>
    <fill>
      <patternFill patternType="solid">
        <fgColor rgb="FFDCE6F2"/>
        <bgColor rgb="FFE6E0EC"/>
      </patternFill>
    </fill>
    <fill>
      <patternFill patternType="solid">
        <fgColor rgb="FFFDEADA"/>
        <bgColor rgb="FFE6E0EC"/>
      </patternFill>
    </fill>
    <fill>
      <patternFill patternType="solid">
        <fgColor rgb="FFE6E0EC"/>
        <bgColor rgb="FFDCE6F2"/>
      </patternFill>
    </fill>
    <fill>
      <patternFill patternType="solid">
        <fgColor rgb="FFE6B9B8"/>
        <bgColor rgb="FFFFB6C1"/>
      </patternFill>
    </fill>
    <fill>
      <patternFill patternType="solid">
        <fgColor rgb="FFB7DEE8"/>
        <bgColor rgb="FFADD8E6"/>
      </patternFill>
    </fill>
    <fill>
      <patternFill patternType="solid">
        <fgColor rgb="FFB3A2C7"/>
        <bgColor rgb="FFA6A6A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4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1" fillId="3" borderId="1" xfId="0" applyFont="1" applyFill="1" applyBorder="1"/>
    <xf numFmtId="0" fontId="3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4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4" fillId="9" borderId="1" xfId="0" applyFont="1" applyFill="1" applyBorder="1"/>
    <xf numFmtId="0" fontId="5" fillId="9" borderId="1" xfId="0" applyFont="1" applyFill="1" applyBorder="1"/>
    <xf numFmtId="0" fontId="1" fillId="10" borderId="1" xfId="0" applyFont="1" applyFill="1" applyBorder="1"/>
    <xf numFmtId="0" fontId="3" fillId="11" borderId="1" xfId="0" applyFont="1" applyFill="1" applyBorder="1"/>
    <xf numFmtId="0" fontId="6" fillId="9" borderId="1" xfId="0" applyFont="1" applyFill="1" applyBorder="1"/>
    <xf numFmtId="0" fontId="1" fillId="12" borderId="1" xfId="0" applyFont="1" applyFill="1" applyBorder="1"/>
    <xf numFmtId="0" fontId="7" fillId="13" borderId="1" xfId="0" applyFont="1" applyFill="1" applyBorder="1" applyAlignment="1">
      <alignment horizontal="center" vertical="center"/>
    </xf>
    <xf numFmtId="0" fontId="0" fillId="0" borderId="1" xfId="0" applyBorder="1"/>
    <xf numFmtId="0" fontId="1" fillId="14" borderId="1" xfId="0" applyFont="1" applyFill="1" applyBorder="1"/>
    <xf numFmtId="0" fontId="1" fillId="15" borderId="1" xfId="0" applyFont="1" applyFill="1" applyBorder="1"/>
    <xf numFmtId="0" fontId="7" fillId="9" borderId="1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10" fillId="0" borderId="1" xfId="1" applyFont="1" applyBorder="1"/>
    <xf numFmtId="0" fontId="12" fillId="17" borderId="0" xfId="0" applyFont="1" applyFill="1"/>
    <xf numFmtId="0" fontId="10" fillId="17" borderId="1" xfId="1" applyFont="1" applyFill="1" applyBorder="1"/>
    <xf numFmtId="0" fontId="12" fillId="0" borderId="1" xfId="0" applyFont="1" applyBorder="1"/>
    <xf numFmtId="0" fontId="12" fillId="18" borderId="0" xfId="0" applyFont="1" applyFill="1"/>
    <xf numFmtId="0" fontId="12" fillId="19" borderId="0" xfId="0" applyFont="1" applyFill="1"/>
    <xf numFmtId="0" fontId="0" fillId="19" borderId="0" xfId="0" applyFill="1" applyAlignment="1">
      <alignment vertical="center"/>
    </xf>
    <xf numFmtId="0" fontId="12" fillId="20" borderId="0" xfId="0" applyFont="1" applyFill="1"/>
    <xf numFmtId="0" fontId="0" fillId="20" borderId="0" xfId="0" applyFill="1" applyAlignment="1">
      <alignment vertical="center"/>
    </xf>
    <xf numFmtId="0" fontId="12" fillId="21" borderId="0" xfId="0" applyFont="1" applyFill="1"/>
    <xf numFmtId="0" fontId="0" fillId="21" borderId="0" xfId="0" applyFill="1" applyAlignment="1">
      <alignment vertical="center"/>
    </xf>
    <xf numFmtId="0" fontId="12" fillId="22" borderId="0" xfId="0" applyFont="1" applyFill="1"/>
    <xf numFmtId="0" fontId="0" fillId="22" borderId="0" xfId="0" applyFill="1" applyAlignment="1">
      <alignment vertical="center"/>
    </xf>
    <xf numFmtId="0" fontId="3" fillId="22" borderId="0" xfId="0" applyFont="1" applyFill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2" fillId="0" borderId="1" xfId="0" applyFont="1" applyBorder="1"/>
    <xf numFmtId="0" fontId="2" fillId="0" borderId="0" xfId="0" applyFont="1"/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5B3D7"/>
      <rgbColor rgb="FF7030A0"/>
      <rgbColor rgb="FFFDEADA"/>
      <rgbColor rgb="FFDCE6F2"/>
      <rgbColor rgb="FF660066"/>
      <rgbColor rgb="FFD99694"/>
      <rgbColor rgb="FF0070C0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ADD8E6"/>
      <rgbColor rgb="FFD7E4BD"/>
      <rgbColor rgb="FFFFFF99"/>
      <rgbColor rgb="FF99CCFF"/>
      <rgbColor rgb="FFFFB6C1"/>
      <rgbColor rgb="FFB3A2C7"/>
      <rgbColor rgb="FFFAC090"/>
      <rgbColor rgb="FF3366FF"/>
      <rgbColor rgb="FF93CDDD"/>
      <rgbColor rgb="FF99CC00"/>
      <rgbColor rgb="FFFFC000"/>
      <rgbColor rgb="FFFFA5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5"/>
  <sheetViews>
    <sheetView tabSelected="1" topLeftCell="A16" zoomScaleNormal="100" workbookViewId="0">
      <selection activeCell="C38" sqref="C38"/>
    </sheetView>
  </sheetViews>
  <sheetFormatPr defaultRowHeight="15.75"/>
  <cols>
    <col min="1" max="1" width="11.42578125" style="1" customWidth="1"/>
    <col min="2" max="2" width="24.42578125" style="1" customWidth="1"/>
    <col min="3" max="3" width="29.140625" customWidth="1"/>
    <col min="4" max="4" width="17.5703125" style="1" customWidth="1"/>
    <col min="5" max="5" width="16.5703125" style="1" customWidth="1"/>
    <col min="6" max="6" width="17.5703125" style="1" customWidth="1"/>
    <col min="7" max="1025" width="9.140625" style="1" customWidth="1"/>
  </cols>
  <sheetData>
    <row r="1" spans="1:6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>
      <c r="A2" s="4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6" t="s">
        <v>11</v>
      </c>
    </row>
    <row r="3" spans="1:6">
      <c r="A3" s="4" t="s">
        <v>12</v>
      </c>
      <c r="B3" s="4" t="s">
        <v>13</v>
      </c>
      <c r="C3" s="5" t="s">
        <v>8</v>
      </c>
      <c r="D3" s="6" t="s">
        <v>14</v>
      </c>
      <c r="E3" s="6" t="s">
        <v>15</v>
      </c>
      <c r="F3" s="6" t="s">
        <v>16</v>
      </c>
    </row>
    <row r="4" spans="1:6">
      <c r="A4" s="7" t="s">
        <v>17</v>
      </c>
      <c r="B4" s="7" t="s">
        <v>18</v>
      </c>
      <c r="C4" s="8" t="s">
        <v>19</v>
      </c>
      <c r="D4" s="6" t="s">
        <v>20</v>
      </c>
      <c r="E4" s="6" t="s">
        <v>21</v>
      </c>
      <c r="F4" s="6" t="s">
        <v>22</v>
      </c>
    </row>
    <row r="5" spans="1:6">
      <c r="A5" s="7" t="s">
        <v>17</v>
      </c>
      <c r="B5" s="7" t="s">
        <v>18</v>
      </c>
      <c r="C5" s="8" t="s">
        <v>19</v>
      </c>
      <c r="D5" s="6" t="s">
        <v>23</v>
      </c>
      <c r="E5" s="6" t="s">
        <v>24</v>
      </c>
      <c r="F5" s="6" t="s">
        <v>25</v>
      </c>
    </row>
    <row r="6" spans="1:6">
      <c r="A6" s="7" t="s">
        <v>17</v>
      </c>
      <c r="B6" s="7" t="s">
        <v>18</v>
      </c>
      <c r="C6" s="8" t="s">
        <v>19</v>
      </c>
      <c r="D6" s="6" t="s">
        <v>26</v>
      </c>
      <c r="E6" s="6" t="s">
        <v>27</v>
      </c>
      <c r="F6" s="6" t="s">
        <v>28</v>
      </c>
    </row>
    <row r="7" spans="1:6">
      <c r="A7" s="7" t="s">
        <v>17</v>
      </c>
      <c r="B7" s="7" t="s">
        <v>18</v>
      </c>
      <c r="C7" s="8" t="s">
        <v>19</v>
      </c>
      <c r="D7" s="6" t="s">
        <v>29</v>
      </c>
      <c r="E7" s="6" t="s">
        <v>30</v>
      </c>
      <c r="F7" s="6" t="s">
        <v>31</v>
      </c>
    </row>
    <row r="8" spans="1:6">
      <c r="A8" s="9" t="s">
        <v>32</v>
      </c>
      <c r="B8" s="9" t="s">
        <v>33</v>
      </c>
      <c r="C8" s="8" t="s">
        <v>19</v>
      </c>
      <c r="D8" s="6" t="s">
        <v>34</v>
      </c>
      <c r="E8" s="6" t="s">
        <v>35</v>
      </c>
      <c r="F8" s="6" t="s">
        <v>36</v>
      </c>
    </row>
    <row r="9" spans="1:6">
      <c r="A9" s="9" t="s">
        <v>32</v>
      </c>
      <c r="B9" s="9" t="s">
        <v>33</v>
      </c>
      <c r="C9" s="8" t="s">
        <v>19</v>
      </c>
      <c r="D9" s="6" t="s">
        <v>37</v>
      </c>
      <c r="E9" s="6" t="s">
        <v>38</v>
      </c>
      <c r="F9" s="6" t="s">
        <v>39</v>
      </c>
    </row>
    <row r="10" spans="1:6">
      <c r="A10" s="9" t="s">
        <v>32</v>
      </c>
      <c r="B10" s="9" t="s">
        <v>33</v>
      </c>
      <c r="C10" s="8" t="s">
        <v>19</v>
      </c>
      <c r="D10" s="6" t="s">
        <v>40</v>
      </c>
      <c r="E10" s="6" t="s">
        <v>41</v>
      </c>
      <c r="F10" s="6" t="s">
        <v>42</v>
      </c>
    </row>
    <row r="11" spans="1:6">
      <c r="A11" s="9" t="s">
        <v>32</v>
      </c>
      <c r="B11" s="9" t="s">
        <v>33</v>
      </c>
      <c r="C11" s="8" t="s">
        <v>19</v>
      </c>
      <c r="D11" s="6" t="s">
        <v>43</v>
      </c>
      <c r="E11" s="6" t="s">
        <v>44</v>
      </c>
      <c r="F11" s="6" t="s">
        <v>45</v>
      </c>
    </row>
    <row r="12" spans="1:6">
      <c r="A12" s="10" t="s">
        <v>46</v>
      </c>
      <c r="B12" s="10" t="s">
        <v>47</v>
      </c>
      <c r="C12" s="5" t="s">
        <v>48</v>
      </c>
      <c r="D12" s="6" t="s">
        <v>49</v>
      </c>
      <c r="E12" s="6" t="s">
        <v>50</v>
      </c>
      <c r="F12" s="6" t="s">
        <v>51</v>
      </c>
    </row>
    <row r="13" spans="1:6">
      <c r="A13" s="10" t="s">
        <v>46</v>
      </c>
      <c r="B13" s="10" t="s">
        <v>47</v>
      </c>
      <c r="C13" s="5" t="s">
        <v>48</v>
      </c>
      <c r="D13" s="6" t="s">
        <v>52</v>
      </c>
      <c r="E13" s="6" t="s">
        <v>53</v>
      </c>
      <c r="F13" s="6" t="s">
        <v>54</v>
      </c>
    </row>
    <row r="14" spans="1:6">
      <c r="A14" s="4" t="s">
        <v>55</v>
      </c>
      <c r="B14" s="4" t="s">
        <v>56</v>
      </c>
      <c r="C14" s="5" t="s">
        <v>8</v>
      </c>
      <c r="D14" s="6" t="s">
        <v>57</v>
      </c>
      <c r="E14" s="6" t="s">
        <v>58</v>
      </c>
      <c r="F14" s="6" t="s">
        <v>59</v>
      </c>
    </row>
    <row r="15" spans="1:6">
      <c r="A15" s="11" t="s">
        <v>60</v>
      </c>
      <c r="B15" s="11" t="s">
        <v>61</v>
      </c>
      <c r="C15" s="8" t="s">
        <v>19</v>
      </c>
      <c r="D15" s="6" t="s">
        <v>62</v>
      </c>
      <c r="E15" s="6" t="s">
        <v>63</v>
      </c>
      <c r="F15" s="6" t="s">
        <v>64</v>
      </c>
    </row>
    <row r="16" spans="1:6">
      <c r="A16" s="11" t="s">
        <v>60</v>
      </c>
      <c r="B16" s="11" t="s">
        <v>61</v>
      </c>
      <c r="C16" s="8" t="s">
        <v>19</v>
      </c>
      <c r="D16" s="6" t="s">
        <v>65</v>
      </c>
      <c r="E16" s="6" t="s">
        <v>66</v>
      </c>
      <c r="F16" s="6" t="s">
        <v>67</v>
      </c>
    </row>
    <row r="17" spans="1:6">
      <c r="A17" s="11" t="s">
        <v>60</v>
      </c>
      <c r="B17" s="11" t="s">
        <v>61</v>
      </c>
      <c r="C17" s="8" t="s">
        <v>19</v>
      </c>
      <c r="D17" s="6" t="s">
        <v>68</v>
      </c>
      <c r="E17" s="6" t="s">
        <v>69</v>
      </c>
      <c r="F17" s="6" t="s">
        <v>70</v>
      </c>
    </row>
    <row r="18" spans="1:6">
      <c r="A18" s="11" t="s">
        <v>60</v>
      </c>
      <c r="B18" s="11" t="s">
        <v>61</v>
      </c>
      <c r="C18" s="8" t="s">
        <v>19</v>
      </c>
      <c r="D18" s="6" t="s">
        <v>71</v>
      </c>
      <c r="E18" s="6" t="s">
        <v>72</v>
      </c>
      <c r="F18" s="6" t="s">
        <v>73</v>
      </c>
    </row>
    <row r="19" spans="1:6">
      <c r="A19" s="4" t="s">
        <v>74</v>
      </c>
      <c r="B19" s="4" t="s">
        <v>75</v>
      </c>
      <c r="C19" s="5" t="s">
        <v>8</v>
      </c>
      <c r="D19" s="6" t="s">
        <v>76</v>
      </c>
      <c r="E19" s="6" t="s">
        <v>77</v>
      </c>
      <c r="F19" s="6" t="s">
        <v>78</v>
      </c>
    </row>
    <row r="20" spans="1:6">
      <c r="A20" s="4" t="s">
        <v>79</v>
      </c>
      <c r="B20" s="4" t="s">
        <v>80</v>
      </c>
      <c r="C20" s="5" t="s">
        <v>8</v>
      </c>
      <c r="D20" s="6" t="s">
        <v>81</v>
      </c>
      <c r="E20" s="6" t="s">
        <v>82</v>
      </c>
      <c r="F20" s="6" t="s">
        <v>83</v>
      </c>
    </row>
    <row r="21" spans="1:6">
      <c r="A21" s="4" t="s">
        <v>84</v>
      </c>
      <c r="B21" s="4" t="s">
        <v>85</v>
      </c>
      <c r="C21" s="5" t="s">
        <v>8</v>
      </c>
      <c r="D21" s="6" t="s">
        <v>86</v>
      </c>
      <c r="E21" s="6" t="s">
        <v>87</v>
      </c>
      <c r="F21" s="6" t="s">
        <v>88</v>
      </c>
    </row>
    <row r="22" spans="1:6">
      <c r="A22" s="12" t="s">
        <v>89</v>
      </c>
      <c r="B22" s="12" t="s">
        <v>90</v>
      </c>
      <c r="C22" s="5" t="s">
        <v>48</v>
      </c>
      <c r="D22" s="6" t="s">
        <v>91</v>
      </c>
      <c r="E22" s="6" t="s">
        <v>92</v>
      </c>
      <c r="F22" s="6" t="s">
        <v>93</v>
      </c>
    </row>
    <row r="23" spans="1:6">
      <c r="A23" s="12" t="s">
        <v>89</v>
      </c>
      <c r="B23" s="12" t="s">
        <v>90</v>
      </c>
      <c r="C23" s="5" t="s">
        <v>48</v>
      </c>
      <c r="D23" s="6" t="s">
        <v>94</v>
      </c>
      <c r="E23" s="6" t="s">
        <v>95</v>
      </c>
      <c r="F23" s="6" t="s">
        <v>96</v>
      </c>
    </row>
    <row r="24" spans="1:6">
      <c r="A24" s="13" t="s">
        <v>97</v>
      </c>
      <c r="B24" s="13" t="s">
        <v>98</v>
      </c>
      <c r="C24" s="5" t="s">
        <v>8</v>
      </c>
      <c r="D24" s="6" t="s">
        <v>99</v>
      </c>
      <c r="E24" s="6" t="s">
        <v>100</v>
      </c>
      <c r="F24" s="6" t="s">
        <v>101</v>
      </c>
    </row>
    <row r="25" spans="1:6">
      <c r="A25" s="4" t="s">
        <v>102</v>
      </c>
      <c r="B25" s="4" t="s">
        <v>103</v>
      </c>
      <c r="C25" s="5" t="s">
        <v>104</v>
      </c>
      <c r="D25" s="14" t="s">
        <v>105</v>
      </c>
      <c r="E25" s="15" t="s">
        <v>106</v>
      </c>
      <c r="F25" s="15" t="s">
        <v>107</v>
      </c>
    </row>
    <row r="26" spans="1:6">
      <c r="A26" s="4" t="s">
        <v>108</v>
      </c>
      <c r="B26" s="4" t="s">
        <v>109</v>
      </c>
      <c r="C26" s="5" t="s">
        <v>104</v>
      </c>
      <c r="D26" s="15" t="s">
        <v>110</v>
      </c>
      <c r="E26" s="15" t="s">
        <v>111</v>
      </c>
      <c r="F26" s="15" t="s">
        <v>112</v>
      </c>
    </row>
    <row r="27" spans="1:6">
      <c r="A27" s="4" t="s">
        <v>113</v>
      </c>
      <c r="B27" s="4" t="s">
        <v>114</v>
      </c>
      <c r="C27" s="5" t="s">
        <v>104</v>
      </c>
      <c r="D27" s="15" t="s">
        <v>115</v>
      </c>
      <c r="E27" s="15" t="s">
        <v>116</v>
      </c>
      <c r="F27" s="15" t="s">
        <v>117</v>
      </c>
    </row>
    <row r="28" spans="1:6">
      <c r="A28" s="4" t="s">
        <v>118</v>
      </c>
      <c r="B28" s="4" t="s">
        <v>119</v>
      </c>
      <c r="C28" s="5" t="s">
        <v>104</v>
      </c>
      <c r="D28" s="15" t="s">
        <v>120</v>
      </c>
      <c r="E28" s="15" t="s">
        <v>121</v>
      </c>
      <c r="F28" s="15" t="s">
        <v>122</v>
      </c>
    </row>
    <row r="29" spans="1:6">
      <c r="A29" s="4" t="s">
        <v>123</v>
      </c>
      <c r="B29" s="4" t="s">
        <v>124</v>
      </c>
      <c r="C29" s="5" t="s">
        <v>104</v>
      </c>
      <c r="D29" s="15" t="s">
        <v>125</v>
      </c>
      <c r="E29" s="15" t="s">
        <v>126</v>
      </c>
      <c r="F29" s="15" t="s">
        <v>127</v>
      </c>
    </row>
    <row r="30" spans="1:6">
      <c r="A30" s="16" t="s">
        <v>128</v>
      </c>
      <c r="B30" s="16" t="s">
        <v>129</v>
      </c>
      <c r="C30" s="17" t="s">
        <v>130</v>
      </c>
      <c r="D30" s="18" t="s">
        <v>131</v>
      </c>
      <c r="E30" s="18" t="s">
        <v>132</v>
      </c>
      <c r="F30" s="18" t="s">
        <v>133</v>
      </c>
    </row>
    <row r="31" spans="1:6">
      <c r="A31" s="16" t="s">
        <v>128</v>
      </c>
      <c r="B31" s="16" t="s">
        <v>129</v>
      </c>
      <c r="C31" s="17" t="s">
        <v>130</v>
      </c>
      <c r="D31" s="18" t="s">
        <v>134</v>
      </c>
      <c r="E31" s="18" t="s">
        <v>135</v>
      </c>
      <c r="F31" s="18" t="s">
        <v>136</v>
      </c>
    </row>
    <row r="32" spans="1:6">
      <c r="A32" s="16" t="s">
        <v>128</v>
      </c>
      <c r="B32" s="16" t="s">
        <v>129</v>
      </c>
      <c r="C32" s="17" t="s">
        <v>130</v>
      </c>
      <c r="D32" s="18" t="s">
        <v>137</v>
      </c>
      <c r="E32" s="18" t="s">
        <v>138</v>
      </c>
      <c r="F32" s="18" t="s">
        <v>139</v>
      </c>
    </row>
    <row r="33" spans="1:6">
      <c r="A33" s="16" t="s">
        <v>128</v>
      </c>
      <c r="B33" s="16" t="s">
        <v>129</v>
      </c>
      <c r="C33" s="17" t="s">
        <v>130</v>
      </c>
      <c r="D33" s="18" t="s">
        <v>140</v>
      </c>
      <c r="E33" s="18" t="s">
        <v>141</v>
      </c>
      <c r="F33" s="18" t="s">
        <v>142</v>
      </c>
    </row>
    <row r="34" spans="1:6">
      <c r="A34" s="16" t="s">
        <v>128</v>
      </c>
      <c r="B34" s="16" t="s">
        <v>129</v>
      </c>
      <c r="C34" s="17" t="s">
        <v>130</v>
      </c>
      <c r="D34" s="18" t="s">
        <v>143</v>
      </c>
      <c r="E34" s="18" t="s">
        <v>144</v>
      </c>
      <c r="F34" s="18" t="s">
        <v>145</v>
      </c>
    </row>
    <row r="35" spans="1:6">
      <c r="A35" s="16" t="s">
        <v>128</v>
      </c>
      <c r="B35" s="16" t="s">
        <v>129</v>
      </c>
      <c r="C35" s="17" t="s">
        <v>130</v>
      </c>
      <c r="D35" s="18" t="s">
        <v>146</v>
      </c>
      <c r="E35" s="18" t="s">
        <v>147</v>
      </c>
      <c r="F35" s="18" t="s">
        <v>148</v>
      </c>
    </row>
    <row r="36" spans="1:6">
      <c r="A36" s="16" t="s">
        <v>128</v>
      </c>
      <c r="B36" s="16" t="s">
        <v>129</v>
      </c>
      <c r="C36" s="17" t="s">
        <v>130</v>
      </c>
      <c r="D36" s="18" t="s">
        <v>149</v>
      </c>
      <c r="E36" s="18" t="s">
        <v>150</v>
      </c>
      <c r="F36" s="18" t="s">
        <v>151</v>
      </c>
    </row>
    <row r="37" spans="1:6">
      <c r="A37" s="16" t="s">
        <v>128</v>
      </c>
      <c r="B37" s="16" t="s">
        <v>129</v>
      </c>
      <c r="C37" s="17" t="s">
        <v>130</v>
      </c>
      <c r="D37" s="18" t="s">
        <v>152</v>
      </c>
      <c r="E37" s="18" t="s">
        <v>153</v>
      </c>
      <c r="F37" s="18" t="s">
        <v>154</v>
      </c>
    </row>
    <row r="38" spans="1:6">
      <c r="A38" s="19" t="s">
        <v>155</v>
      </c>
      <c r="B38" s="19" t="s">
        <v>156</v>
      </c>
      <c r="C38" s="17" t="s">
        <v>1542</v>
      </c>
      <c r="D38" s="18" t="s">
        <v>157</v>
      </c>
      <c r="E38" s="18" t="s">
        <v>158</v>
      </c>
      <c r="F38" s="18" t="s">
        <v>159</v>
      </c>
    </row>
    <row r="39" spans="1:6">
      <c r="A39" s="19" t="s">
        <v>155</v>
      </c>
      <c r="B39" s="19" t="s">
        <v>156</v>
      </c>
      <c r="C39" s="17" t="s">
        <v>1542</v>
      </c>
      <c r="D39" s="18" t="s">
        <v>160</v>
      </c>
      <c r="E39" s="18" t="s">
        <v>161</v>
      </c>
      <c r="F39" s="18" t="s">
        <v>162</v>
      </c>
    </row>
    <row r="40" spans="1:6">
      <c r="A40" s="19" t="s">
        <v>155</v>
      </c>
      <c r="B40" s="19" t="s">
        <v>156</v>
      </c>
      <c r="C40" s="17" t="s">
        <v>1542</v>
      </c>
      <c r="D40" s="18" t="s">
        <v>163</v>
      </c>
      <c r="E40" s="18" t="s">
        <v>164</v>
      </c>
      <c r="F40" s="18" t="s">
        <v>165</v>
      </c>
    </row>
    <row r="41" spans="1:6">
      <c r="A41" s="19" t="s">
        <v>155</v>
      </c>
      <c r="B41" s="19" t="s">
        <v>156</v>
      </c>
      <c r="C41" s="17" t="s">
        <v>1542</v>
      </c>
      <c r="D41" s="18" t="s">
        <v>166</v>
      </c>
      <c r="E41" s="18" t="s">
        <v>167</v>
      </c>
      <c r="F41" s="18" t="s">
        <v>168</v>
      </c>
    </row>
    <row r="42" spans="1:6">
      <c r="A42" s="19" t="s">
        <v>155</v>
      </c>
      <c r="B42" s="19" t="s">
        <v>156</v>
      </c>
      <c r="C42" s="17" t="s">
        <v>1542</v>
      </c>
      <c r="D42" s="18" t="s">
        <v>169</v>
      </c>
      <c r="E42" s="18" t="s">
        <v>170</v>
      </c>
      <c r="F42" s="18" t="s">
        <v>171</v>
      </c>
    </row>
    <row r="43" spans="1:6">
      <c r="A43" s="19" t="s">
        <v>155</v>
      </c>
      <c r="B43" s="19" t="s">
        <v>156</v>
      </c>
      <c r="C43" s="17" t="s">
        <v>1542</v>
      </c>
      <c r="D43" s="18" t="s">
        <v>172</v>
      </c>
      <c r="E43" s="18" t="s">
        <v>173</v>
      </c>
      <c r="F43" s="18" t="s">
        <v>174</v>
      </c>
    </row>
    <row r="44" spans="1:6">
      <c r="A44" s="19" t="s">
        <v>155</v>
      </c>
      <c r="B44" s="19" t="s">
        <v>156</v>
      </c>
      <c r="C44" s="17" t="s">
        <v>1542</v>
      </c>
      <c r="D44" s="18" t="s">
        <v>175</v>
      </c>
      <c r="E44" s="18" t="s">
        <v>176</v>
      </c>
      <c r="F44" s="18" t="s">
        <v>177</v>
      </c>
    </row>
    <row r="45" spans="1:6">
      <c r="A45" s="19" t="s">
        <v>155</v>
      </c>
      <c r="B45" s="19" t="s">
        <v>156</v>
      </c>
      <c r="C45" s="17" t="s">
        <v>1542</v>
      </c>
      <c r="D45" s="18" t="s">
        <v>178</v>
      </c>
      <c r="E45" s="18" t="s">
        <v>179</v>
      </c>
      <c r="F45" s="18" t="s">
        <v>180</v>
      </c>
    </row>
  </sheetData>
  <phoneticPr fontId="14" type="noConversion"/>
  <conditionalFormatting sqref="D2:F24">
    <cfRule type="containsText" priority="2" operator="containsText" text="HDVI_"/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80"/>
  <sheetViews>
    <sheetView topLeftCell="A130" zoomScaleNormal="100" workbookViewId="0">
      <selection activeCell="B139" sqref="B139"/>
    </sheetView>
  </sheetViews>
  <sheetFormatPr defaultRowHeight="15.75"/>
  <cols>
    <col min="1" max="1" width="11.42578125" style="1" customWidth="1"/>
    <col min="2" max="2" width="32" style="1" customWidth="1"/>
    <col min="3" max="3" width="16" style="1" customWidth="1"/>
    <col min="4" max="6" width="16.140625" style="1" customWidth="1"/>
    <col min="7" max="1025" width="9.140625" style="1" customWidth="1"/>
  </cols>
  <sheetData>
    <row r="1" spans="1:6">
      <c r="A1" s="2" t="s">
        <v>0</v>
      </c>
      <c r="B1" s="2" t="s">
        <v>1</v>
      </c>
      <c r="C1" s="20" t="s">
        <v>2</v>
      </c>
      <c r="D1" s="2" t="s">
        <v>3</v>
      </c>
      <c r="E1" s="2" t="s">
        <v>4</v>
      </c>
      <c r="F1" s="2" t="s">
        <v>5</v>
      </c>
    </row>
    <row r="2" spans="1:6">
      <c r="A2" s="4" t="s">
        <v>181</v>
      </c>
      <c r="B2" s="4" t="s">
        <v>182</v>
      </c>
      <c r="C2" s="21" t="s">
        <v>183</v>
      </c>
      <c r="D2" s="4" t="s">
        <v>1014</v>
      </c>
      <c r="E2" s="4" t="s">
        <v>1190</v>
      </c>
      <c r="F2" s="4" t="s">
        <v>1363</v>
      </c>
    </row>
    <row r="3" spans="1:6">
      <c r="A3" s="4" t="s">
        <v>184</v>
      </c>
      <c r="B3" s="4" t="s">
        <v>185</v>
      </c>
      <c r="C3" s="21" t="s">
        <v>183</v>
      </c>
      <c r="D3" s="4" t="s">
        <v>1015</v>
      </c>
      <c r="E3" s="4" t="s">
        <v>1191</v>
      </c>
      <c r="F3" s="4" t="s">
        <v>1364</v>
      </c>
    </row>
    <row r="4" spans="1:6">
      <c r="A4" s="4" t="s">
        <v>186</v>
      </c>
      <c r="B4" s="4" t="s">
        <v>187</v>
      </c>
      <c r="C4" s="21" t="s">
        <v>183</v>
      </c>
      <c r="D4" s="4" t="s">
        <v>1016</v>
      </c>
      <c r="E4" s="4" t="s">
        <v>1192</v>
      </c>
      <c r="F4" s="4" t="s">
        <v>1365</v>
      </c>
    </row>
    <row r="5" spans="1:6">
      <c r="A5" s="4" t="s">
        <v>188</v>
      </c>
      <c r="B5" s="4" t="s">
        <v>189</v>
      </c>
      <c r="C5" s="21" t="s">
        <v>183</v>
      </c>
      <c r="D5" s="4" t="s">
        <v>1017</v>
      </c>
      <c r="E5" s="4" t="s">
        <v>1193</v>
      </c>
      <c r="F5" s="4" t="s">
        <v>1366</v>
      </c>
    </row>
    <row r="6" spans="1:6">
      <c r="A6" s="4" t="s">
        <v>190</v>
      </c>
      <c r="B6" s="4" t="s">
        <v>191</v>
      </c>
      <c r="C6" s="21" t="s">
        <v>183</v>
      </c>
      <c r="D6" s="4" t="s">
        <v>1018</v>
      </c>
      <c r="E6" s="4" t="s">
        <v>1194</v>
      </c>
      <c r="F6" s="4" t="s">
        <v>192</v>
      </c>
    </row>
    <row r="7" spans="1:6">
      <c r="A7" s="4" t="s">
        <v>193</v>
      </c>
      <c r="B7" s="4" t="s">
        <v>194</v>
      </c>
      <c r="C7" s="21" t="s">
        <v>183</v>
      </c>
      <c r="D7" s="4" t="s">
        <v>1019</v>
      </c>
      <c r="E7" s="4" t="s">
        <v>1195</v>
      </c>
      <c r="F7" s="4" t="s">
        <v>1367</v>
      </c>
    </row>
    <row r="8" spans="1:6">
      <c r="A8" s="4" t="s">
        <v>195</v>
      </c>
      <c r="B8" s="4" t="s">
        <v>196</v>
      </c>
      <c r="C8" s="21" t="s">
        <v>183</v>
      </c>
      <c r="D8" s="4" t="s">
        <v>1020</v>
      </c>
      <c r="E8" s="4" t="s">
        <v>1196</v>
      </c>
      <c r="F8" s="4" t="s">
        <v>1368</v>
      </c>
    </row>
    <row r="9" spans="1:6">
      <c r="A9" s="4" t="s">
        <v>197</v>
      </c>
      <c r="B9" s="4" t="s">
        <v>198</v>
      </c>
      <c r="C9" s="21" t="s">
        <v>183</v>
      </c>
      <c r="D9" s="4" t="s">
        <v>1021</v>
      </c>
      <c r="E9" s="4" t="s">
        <v>1197</v>
      </c>
      <c r="F9" s="4" t="s">
        <v>1369</v>
      </c>
    </row>
    <row r="10" spans="1:6">
      <c r="A10" s="4" t="s">
        <v>199</v>
      </c>
      <c r="B10" s="4" t="s">
        <v>200</v>
      </c>
      <c r="C10" s="21" t="s">
        <v>183</v>
      </c>
      <c r="D10" s="4" t="s">
        <v>1022</v>
      </c>
      <c r="E10" s="4" t="s">
        <v>1198</v>
      </c>
      <c r="F10" s="4" t="s">
        <v>1370</v>
      </c>
    </row>
    <row r="11" spans="1:6">
      <c r="A11" s="4" t="s">
        <v>201</v>
      </c>
      <c r="B11" s="4" t="s">
        <v>202</v>
      </c>
      <c r="C11" s="21" t="s">
        <v>183</v>
      </c>
      <c r="D11" s="4" t="s">
        <v>1023</v>
      </c>
      <c r="E11" s="4" t="s">
        <v>1199</v>
      </c>
      <c r="F11" s="4" t="s">
        <v>1371</v>
      </c>
    </row>
    <row r="12" spans="1:6">
      <c r="A12" s="4" t="s">
        <v>203</v>
      </c>
      <c r="B12" s="4" t="s">
        <v>204</v>
      </c>
      <c r="C12" s="21" t="s">
        <v>183</v>
      </c>
      <c r="D12" s="4" t="s">
        <v>1024</v>
      </c>
      <c r="E12" s="4" t="s">
        <v>1200</v>
      </c>
      <c r="F12" s="4" t="s">
        <v>1372</v>
      </c>
    </row>
    <row r="13" spans="1:6">
      <c r="A13" s="4" t="s">
        <v>205</v>
      </c>
      <c r="B13" s="4" t="s">
        <v>206</v>
      </c>
      <c r="C13" s="21" t="s">
        <v>183</v>
      </c>
      <c r="D13" s="4" t="s">
        <v>1025</v>
      </c>
      <c r="E13" s="4" t="s">
        <v>1201</v>
      </c>
      <c r="F13" s="4" t="s">
        <v>1373</v>
      </c>
    </row>
    <row r="14" spans="1:6">
      <c r="A14" s="4" t="s">
        <v>207</v>
      </c>
      <c r="B14" s="4" t="s">
        <v>208</v>
      </c>
      <c r="C14" s="21" t="s">
        <v>183</v>
      </c>
      <c r="D14" s="4" t="s">
        <v>1026</v>
      </c>
      <c r="E14" s="4" t="s">
        <v>1202</v>
      </c>
      <c r="F14" s="4" t="s">
        <v>1374</v>
      </c>
    </row>
    <row r="15" spans="1:6">
      <c r="A15" s="4" t="s">
        <v>209</v>
      </c>
      <c r="B15" s="4" t="s">
        <v>210</v>
      </c>
      <c r="C15" s="21" t="s">
        <v>183</v>
      </c>
      <c r="D15" s="4" t="s">
        <v>1027</v>
      </c>
      <c r="E15" s="4" t="s">
        <v>1203</v>
      </c>
      <c r="F15" s="4" t="s">
        <v>1375</v>
      </c>
    </row>
    <row r="16" spans="1:6">
      <c r="A16" s="4" t="s">
        <v>211</v>
      </c>
      <c r="B16" s="4" t="s">
        <v>212</v>
      </c>
      <c r="C16" s="21" t="s">
        <v>183</v>
      </c>
      <c r="D16" s="4" t="s">
        <v>1028</v>
      </c>
      <c r="E16" s="4" t="s">
        <v>1204</v>
      </c>
      <c r="F16" s="4" t="s">
        <v>1376</v>
      </c>
    </row>
    <row r="17" spans="1:6">
      <c r="A17" s="4" t="s">
        <v>213</v>
      </c>
      <c r="B17" s="4" t="s">
        <v>214</v>
      </c>
      <c r="C17" s="21" t="s">
        <v>183</v>
      </c>
      <c r="D17" s="4" t="s">
        <v>1029</v>
      </c>
      <c r="E17" s="4" t="s">
        <v>1205</v>
      </c>
      <c r="F17" s="4" t="s">
        <v>1377</v>
      </c>
    </row>
    <row r="18" spans="1:6">
      <c r="A18" s="4" t="s">
        <v>215</v>
      </c>
      <c r="B18" s="4" t="s">
        <v>216</v>
      </c>
      <c r="C18" s="21" t="s">
        <v>183</v>
      </c>
      <c r="D18" s="4" t="s">
        <v>1030</v>
      </c>
      <c r="E18" s="4" t="s">
        <v>1206</v>
      </c>
      <c r="F18" s="4" t="s">
        <v>1378</v>
      </c>
    </row>
    <row r="19" spans="1:6">
      <c r="A19" s="4" t="s">
        <v>217</v>
      </c>
      <c r="B19" s="4" t="s">
        <v>218</v>
      </c>
      <c r="C19" s="21" t="s">
        <v>183</v>
      </c>
      <c r="D19" s="4" t="s">
        <v>1031</v>
      </c>
      <c r="E19" s="4" t="s">
        <v>1207</v>
      </c>
      <c r="F19" s="4" t="s">
        <v>1379</v>
      </c>
    </row>
    <row r="20" spans="1:6">
      <c r="A20" s="4" t="s">
        <v>219</v>
      </c>
      <c r="B20" s="4" t="s">
        <v>220</v>
      </c>
      <c r="C20" s="21" t="s">
        <v>183</v>
      </c>
      <c r="D20" s="4" t="s">
        <v>1032</v>
      </c>
      <c r="E20" s="4" t="s">
        <v>1208</v>
      </c>
      <c r="F20" s="4" t="s">
        <v>1380</v>
      </c>
    </row>
    <row r="21" spans="1:6">
      <c r="A21" s="4" t="s">
        <v>221</v>
      </c>
      <c r="B21" s="4" t="s">
        <v>222</v>
      </c>
      <c r="C21" s="21" t="s">
        <v>183</v>
      </c>
      <c r="D21" s="4" t="s">
        <v>1033</v>
      </c>
      <c r="E21" s="4" t="s">
        <v>1209</v>
      </c>
      <c r="F21" s="4" t="s">
        <v>1381</v>
      </c>
    </row>
    <row r="22" spans="1:6">
      <c r="A22" s="4" t="s">
        <v>223</v>
      </c>
      <c r="B22" s="4" t="s">
        <v>224</v>
      </c>
      <c r="C22" s="21" t="s">
        <v>183</v>
      </c>
      <c r="D22" s="4" t="s">
        <v>1034</v>
      </c>
      <c r="E22" s="4" t="s">
        <v>1210</v>
      </c>
      <c r="F22" s="4" t="s">
        <v>1382</v>
      </c>
    </row>
    <row r="23" spans="1:6">
      <c r="A23" s="4" t="s">
        <v>225</v>
      </c>
      <c r="B23" s="4" t="s">
        <v>226</v>
      </c>
      <c r="C23" s="21" t="s">
        <v>183</v>
      </c>
      <c r="D23" s="4" t="s">
        <v>1035</v>
      </c>
      <c r="E23" s="4" t="s">
        <v>1211</v>
      </c>
      <c r="F23" s="4" t="s">
        <v>1383</v>
      </c>
    </row>
    <row r="24" spans="1:6">
      <c r="A24" s="4" t="s">
        <v>227</v>
      </c>
      <c r="B24" s="4" t="s">
        <v>228</v>
      </c>
      <c r="C24" s="21" t="s">
        <v>183</v>
      </c>
      <c r="D24" s="4" t="s">
        <v>1036</v>
      </c>
      <c r="E24" s="4" t="s">
        <v>1212</v>
      </c>
      <c r="F24" s="4" t="s">
        <v>1384</v>
      </c>
    </row>
    <row r="25" spans="1:6">
      <c r="A25" s="4" t="s">
        <v>229</v>
      </c>
      <c r="B25" s="4" t="s">
        <v>230</v>
      </c>
      <c r="C25" s="21" t="s">
        <v>183</v>
      </c>
      <c r="D25" s="4" t="s">
        <v>1037</v>
      </c>
      <c r="E25" s="4" t="s">
        <v>1213</v>
      </c>
      <c r="F25" s="4" t="s">
        <v>1385</v>
      </c>
    </row>
    <row r="26" spans="1:6">
      <c r="A26" s="4" t="s">
        <v>231</v>
      </c>
      <c r="B26" s="4" t="s">
        <v>232</v>
      </c>
      <c r="C26" s="21" t="s">
        <v>183</v>
      </c>
      <c r="D26" s="4" t="s">
        <v>1038</v>
      </c>
      <c r="E26" s="4" t="s">
        <v>1214</v>
      </c>
      <c r="F26" s="4" t="s">
        <v>1386</v>
      </c>
    </row>
    <row r="27" spans="1:6">
      <c r="A27" s="4" t="s">
        <v>233</v>
      </c>
      <c r="B27" s="4" t="s">
        <v>234</v>
      </c>
      <c r="C27" s="21" t="s">
        <v>183</v>
      </c>
      <c r="D27" s="4" t="s">
        <v>1039</v>
      </c>
      <c r="E27" s="4" t="s">
        <v>1215</v>
      </c>
      <c r="F27" s="4" t="s">
        <v>1387</v>
      </c>
    </row>
    <row r="28" spans="1:6">
      <c r="A28" s="4" t="s">
        <v>235</v>
      </c>
      <c r="B28" s="4" t="s">
        <v>236</v>
      </c>
      <c r="C28" s="21" t="s">
        <v>183</v>
      </c>
      <c r="D28" s="4" t="s">
        <v>1040</v>
      </c>
      <c r="E28" s="4" t="s">
        <v>1216</v>
      </c>
      <c r="F28" s="4" t="s">
        <v>1388</v>
      </c>
    </row>
    <row r="29" spans="1:6">
      <c r="A29" s="4" t="s">
        <v>237</v>
      </c>
      <c r="B29" s="4" t="s">
        <v>238</v>
      </c>
      <c r="C29" s="21" t="s">
        <v>183</v>
      </c>
      <c r="D29" s="4" t="s">
        <v>1041</v>
      </c>
      <c r="E29" s="4" t="s">
        <v>1217</v>
      </c>
      <c r="F29" s="4" t="s">
        <v>1389</v>
      </c>
    </row>
    <row r="30" spans="1:6">
      <c r="A30" s="4" t="s">
        <v>239</v>
      </c>
      <c r="B30" s="4" t="s">
        <v>240</v>
      </c>
      <c r="C30" s="21" t="s">
        <v>183</v>
      </c>
      <c r="D30" s="4" t="s">
        <v>1042</v>
      </c>
      <c r="E30" s="4" t="s">
        <v>1218</v>
      </c>
      <c r="F30" s="4" t="s">
        <v>1390</v>
      </c>
    </row>
    <row r="31" spans="1:6">
      <c r="A31" s="4" t="s">
        <v>241</v>
      </c>
      <c r="B31" s="4" t="s">
        <v>242</v>
      </c>
      <c r="C31" s="21" t="s">
        <v>183</v>
      </c>
      <c r="D31" s="4" t="s">
        <v>1043</v>
      </c>
      <c r="E31" s="4" t="s">
        <v>1219</v>
      </c>
      <c r="F31" s="4" t="s">
        <v>1391</v>
      </c>
    </row>
    <row r="32" spans="1:6">
      <c r="A32" s="4" t="s">
        <v>243</v>
      </c>
      <c r="B32" s="4" t="s">
        <v>244</v>
      </c>
      <c r="C32" s="21" t="s">
        <v>183</v>
      </c>
      <c r="D32" s="4" t="s">
        <v>1044</v>
      </c>
      <c r="E32" s="4" t="s">
        <v>1220</v>
      </c>
      <c r="F32" s="4" t="s">
        <v>1392</v>
      </c>
    </row>
    <row r="33" spans="1:6">
      <c r="A33" s="4" t="s">
        <v>245</v>
      </c>
      <c r="B33" s="4" t="s">
        <v>246</v>
      </c>
      <c r="C33" s="21" t="s">
        <v>183</v>
      </c>
      <c r="D33" s="4" t="s">
        <v>1045</v>
      </c>
      <c r="E33" s="4" t="s">
        <v>1221</v>
      </c>
      <c r="F33" s="4" t="s">
        <v>1393</v>
      </c>
    </row>
    <row r="34" spans="1:6">
      <c r="A34" s="4" t="s">
        <v>247</v>
      </c>
      <c r="B34" s="4" t="s">
        <v>248</v>
      </c>
      <c r="C34" s="21" t="s">
        <v>183</v>
      </c>
      <c r="D34" s="4" t="s">
        <v>1046</v>
      </c>
      <c r="E34" s="4" t="s">
        <v>1222</v>
      </c>
      <c r="F34" s="4" t="s">
        <v>1394</v>
      </c>
    </row>
    <row r="35" spans="1:6">
      <c r="A35" s="4" t="s">
        <v>249</v>
      </c>
      <c r="B35" s="4" t="s">
        <v>250</v>
      </c>
      <c r="C35" s="21" t="s">
        <v>183</v>
      </c>
      <c r="D35" s="4" t="s">
        <v>1047</v>
      </c>
      <c r="E35" s="4" t="s">
        <v>1223</v>
      </c>
      <c r="F35" s="4" t="s">
        <v>1395</v>
      </c>
    </row>
    <row r="36" spans="1:6">
      <c r="A36" s="4" t="s">
        <v>251</v>
      </c>
      <c r="B36" s="4" t="s">
        <v>252</v>
      </c>
      <c r="C36" s="21" t="s">
        <v>183</v>
      </c>
      <c r="D36" s="4" t="s">
        <v>1048</v>
      </c>
      <c r="E36" s="4" t="s">
        <v>1224</v>
      </c>
      <c r="F36" s="4" t="s">
        <v>1396</v>
      </c>
    </row>
    <row r="37" spans="1:6">
      <c r="A37" s="4" t="s">
        <v>253</v>
      </c>
      <c r="B37" s="4" t="s">
        <v>254</v>
      </c>
      <c r="C37" s="21" t="s">
        <v>183</v>
      </c>
      <c r="D37" s="4" t="s">
        <v>1049</v>
      </c>
      <c r="E37" s="4" t="s">
        <v>1225</v>
      </c>
      <c r="F37" s="4" t="s">
        <v>1397</v>
      </c>
    </row>
    <row r="38" spans="1:6">
      <c r="A38" s="4" t="s">
        <v>255</v>
      </c>
      <c r="B38" s="4" t="s">
        <v>256</v>
      </c>
      <c r="C38" s="21" t="s">
        <v>183</v>
      </c>
      <c r="D38" s="4" t="s">
        <v>1050</v>
      </c>
      <c r="E38" s="4" t="s">
        <v>1226</v>
      </c>
      <c r="F38" s="4" t="s">
        <v>1398</v>
      </c>
    </row>
    <row r="39" spans="1:6">
      <c r="A39" s="4" t="s">
        <v>257</v>
      </c>
      <c r="B39" s="4" t="s">
        <v>258</v>
      </c>
      <c r="C39" s="21" t="s">
        <v>183</v>
      </c>
      <c r="D39" s="4" t="s">
        <v>1051</v>
      </c>
      <c r="E39" s="4" t="s">
        <v>1227</v>
      </c>
      <c r="F39" s="4" t="s">
        <v>1399</v>
      </c>
    </row>
    <row r="40" spans="1:6">
      <c r="A40" s="4" t="s">
        <v>259</v>
      </c>
      <c r="B40" s="4" t="s">
        <v>260</v>
      </c>
      <c r="C40" s="21" t="s">
        <v>183</v>
      </c>
      <c r="D40" s="4" t="s">
        <v>1052</v>
      </c>
      <c r="E40" s="4" t="s">
        <v>1228</v>
      </c>
      <c r="F40" s="4" t="s">
        <v>1400</v>
      </c>
    </row>
    <row r="41" spans="1:6">
      <c r="A41" s="4" t="s">
        <v>261</v>
      </c>
      <c r="B41" s="4" t="s">
        <v>262</v>
      </c>
      <c r="C41" s="21" t="s">
        <v>183</v>
      </c>
      <c r="D41" s="4" t="s">
        <v>1053</v>
      </c>
      <c r="E41" s="4" t="s">
        <v>1229</v>
      </c>
      <c r="F41" s="4" t="s">
        <v>1401</v>
      </c>
    </row>
    <row r="42" spans="1:6">
      <c r="A42" s="4" t="s">
        <v>263</v>
      </c>
      <c r="B42" s="4" t="s">
        <v>264</v>
      </c>
      <c r="C42" s="21" t="s">
        <v>183</v>
      </c>
      <c r="D42" s="4" t="s">
        <v>1054</v>
      </c>
      <c r="E42" s="4" t="s">
        <v>1230</v>
      </c>
      <c r="F42" s="4" t="s">
        <v>1402</v>
      </c>
    </row>
    <row r="43" spans="1:6">
      <c r="A43" s="4" t="s">
        <v>265</v>
      </c>
      <c r="B43" s="4" t="s">
        <v>266</v>
      </c>
      <c r="C43" s="21" t="s">
        <v>183</v>
      </c>
      <c r="D43" s="4" t="s">
        <v>1055</v>
      </c>
      <c r="E43" s="4" t="s">
        <v>1231</v>
      </c>
      <c r="F43" s="4" t="s">
        <v>1403</v>
      </c>
    </row>
    <row r="44" spans="1:6">
      <c r="A44" s="4" t="s">
        <v>267</v>
      </c>
      <c r="B44" s="4" t="s">
        <v>268</v>
      </c>
      <c r="C44" s="21" t="s">
        <v>183</v>
      </c>
      <c r="D44" s="4" t="s">
        <v>1056</v>
      </c>
      <c r="E44" s="4" t="s">
        <v>1232</v>
      </c>
      <c r="F44" s="4" t="s">
        <v>1404</v>
      </c>
    </row>
    <row r="45" spans="1:6">
      <c r="A45" s="4" t="s">
        <v>269</v>
      </c>
      <c r="B45" s="4" t="s">
        <v>270</v>
      </c>
      <c r="C45" s="21" t="s">
        <v>183</v>
      </c>
      <c r="D45" s="4" t="s">
        <v>1057</v>
      </c>
      <c r="E45" s="4" t="s">
        <v>1233</v>
      </c>
      <c r="F45" s="4" t="s">
        <v>1405</v>
      </c>
    </row>
    <row r="46" spans="1:6">
      <c r="A46" s="4" t="s">
        <v>271</v>
      </c>
      <c r="B46" s="4" t="s">
        <v>272</v>
      </c>
      <c r="C46" s="21" t="s">
        <v>183</v>
      </c>
      <c r="D46" s="4" t="s">
        <v>1058</v>
      </c>
      <c r="E46" s="4" t="s">
        <v>1234</v>
      </c>
      <c r="F46" s="4" t="s">
        <v>1406</v>
      </c>
    </row>
    <row r="47" spans="1:6">
      <c r="A47" s="4" t="s">
        <v>273</v>
      </c>
      <c r="B47" s="4" t="s">
        <v>274</v>
      </c>
      <c r="C47" s="21" t="s">
        <v>183</v>
      </c>
      <c r="D47" s="4" t="s">
        <v>1059</v>
      </c>
      <c r="E47" s="4" t="s">
        <v>1235</v>
      </c>
      <c r="F47" s="4" t="s">
        <v>1407</v>
      </c>
    </row>
    <row r="48" spans="1:6">
      <c r="A48" s="4" t="s">
        <v>275</v>
      </c>
      <c r="B48" s="4" t="s">
        <v>276</v>
      </c>
      <c r="C48" s="21" t="s">
        <v>183</v>
      </c>
      <c r="D48" s="4" t="s">
        <v>1060</v>
      </c>
      <c r="E48" s="4" t="s">
        <v>1236</v>
      </c>
      <c r="F48" s="4" t="s">
        <v>1408</v>
      </c>
    </row>
    <row r="49" spans="1:6">
      <c r="A49" s="4" t="s">
        <v>277</v>
      </c>
      <c r="B49" s="4" t="s">
        <v>278</v>
      </c>
      <c r="C49" s="21" t="s">
        <v>183</v>
      </c>
      <c r="D49" s="4" t="s">
        <v>1061</v>
      </c>
      <c r="E49" s="4" t="s">
        <v>1237</v>
      </c>
      <c r="F49" s="4" t="s">
        <v>1409</v>
      </c>
    </row>
    <row r="50" spans="1:6">
      <c r="A50" s="4" t="s">
        <v>279</v>
      </c>
      <c r="B50" s="4" t="s">
        <v>280</v>
      </c>
      <c r="C50" s="21" t="s">
        <v>183</v>
      </c>
      <c r="D50" s="4" t="s">
        <v>1062</v>
      </c>
      <c r="E50" s="4" t="s">
        <v>1238</v>
      </c>
      <c r="F50" s="4" t="s">
        <v>1410</v>
      </c>
    </row>
    <row r="51" spans="1:6">
      <c r="A51" s="4" t="s">
        <v>281</v>
      </c>
      <c r="B51" s="4" t="s">
        <v>282</v>
      </c>
      <c r="C51" s="21" t="s">
        <v>183</v>
      </c>
      <c r="D51" s="4" t="s">
        <v>1063</v>
      </c>
      <c r="E51" s="4" t="s">
        <v>1239</v>
      </c>
      <c r="F51" s="4" t="s">
        <v>1411</v>
      </c>
    </row>
    <row r="52" spans="1:6">
      <c r="A52" s="4" t="s">
        <v>283</v>
      </c>
      <c r="B52" s="4" t="s">
        <v>284</v>
      </c>
      <c r="C52" s="21" t="s">
        <v>183</v>
      </c>
      <c r="D52" s="4" t="s">
        <v>1064</v>
      </c>
      <c r="E52" s="4" t="s">
        <v>1240</v>
      </c>
      <c r="F52" s="4" t="s">
        <v>1412</v>
      </c>
    </row>
    <row r="53" spans="1:6">
      <c r="A53" s="4" t="s">
        <v>285</v>
      </c>
      <c r="B53" s="4" t="s">
        <v>286</v>
      </c>
      <c r="C53" s="21" t="s">
        <v>183</v>
      </c>
      <c r="D53" s="4" t="s">
        <v>1065</v>
      </c>
      <c r="E53" s="4" t="s">
        <v>1241</v>
      </c>
      <c r="F53" s="4" t="s">
        <v>1413</v>
      </c>
    </row>
    <row r="54" spans="1:6">
      <c r="A54" s="4" t="s">
        <v>287</v>
      </c>
      <c r="B54" s="4" t="s">
        <v>288</v>
      </c>
      <c r="C54" s="21" t="s">
        <v>183</v>
      </c>
      <c r="D54" s="4" t="s">
        <v>1066</v>
      </c>
      <c r="E54" s="4" t="s">
        <v>1242</v>
      </c>
      <c r="F54" s="4" t="s">
        <v>1414</v>
      </c>
    </row>
    <row r="55" spans="1:6">
      <c r="A55" s="4" t="s">
        <v>289</v>
      </c>
      <c r="B55" s="4" t="s">
        <v>290</v>
      </c>
      <c r="C55" s="21" t="s">
        <v>183</v>
      </c>
      <c r="D55" s="4" t="s">
        <v>1067</v>
      </c>
      <c r="E55" s="4" t="s">
        <v>1243</v>
      </c>
      <c r="F55" s="4" t="s">
        <v>1415</v>
      </c>
    </row>
    <row r="56" spans="1:6">
      <c r="A56" s="4" t="s">
        <v>291</v>
      </c>
      <c r="B56" s="4" t="s">
        <v>292</v>
      </c>
      <c r="C56" s="21" t="s">
        <v>183</v>
      </c>
      <c r="D56" s="4" t="s">
        <v>1068</v>
      </c>
      <c r="E56" s="4" t="s">
        <v>1244</v>
      </c>
      <c r="F56" s="4" t="s">
        <v>1416</v>
      </c>
    </row>
    <row r="57" spans="1:6">
      <c r="A57" s="4" t="s">
        <v>293</v>
      </c>
      <c r="B57" s="4" t="s">
        <v>294</v>
      </c>
      <c r="C57" s="21" t="s">
        <v>183</v>
      </c>
      <c r="D57" s="4" t="s">
        <v>1069</v>
      </c>
      <c r="E57" s="4" t="s">
        <v>453</v>
      </c>
      <c r="F57" s="4" t="s">
        <v>1417</v>
      </c>
    </row>
    <row r="58" spans="1:6">
      <c r="A58" s="4" t="s">
        <v>296</v>
      </c>
      <c r="B58" s="4" t="s">
        <v>297</v>
      </c>
      <c r="C58" s="21" t="s">
        <v>183</v>
      </c>
      <c r="D58" s="4" t="s">
        <v>1070</v>
      </c>
      <c r="E58" s="4" t="s">
        <v>1245</v>
      </c>
      <c r="F58" s="4" t="s">
        <v>1418</v>
      </c>
    </row>
    <row r="59" spans="1:6">
      <c r="A59" s="4" t="s">
        <v>298</v>
      </c>
      <c r="B59" s="4" t="s">
        <v>299</v>
      </c>
      <c r="C59" s="21" t="s">
        <v>183</v>
      </c>
      <c r="D59" s="4" t="s">
        <v>1071</v>
      </c>
      <c r="E59" s="4" t="s">
        <v>1246</v>
      </c>
      <c r="F59" s="4" t="s">
        <v>1419</v>
      </c>
    </row>
    <row r="60" spans="1:6">
      <c r="A60" s="4" t="s">
        <v>300</v>
      </c>
      <c r="B60" s="4" t="s">
        <v>301</v>
      </c>
      <c r="C60" s="21" t="s">
        <v>183</v>
      </c>
      <c r="D60" s="4" t="s">
        <v>1072</v>
      </c>
      <c r="E60" s="4" t="s">
        <v>1247</v>
      </c>
      <c r="F60" s="4" t="s">
        <v>1420</v>
      </c>
    </row>
    <row r="61" spans="1:6">
      <c r="A61" s="4" t="s">
        <v>302</v>
      </c>
      <c r="B61" s="4" t="s">
        <v>303</v>
      </c>
      <c r="C61" s="21" t="s">
        <v>183</v>
      </c>
      <c r="D61" s="4" t="s">
        <v>1073</v>
      </c>
      <c r="E61" s="4" t="s">
        <v>1248</v>
      </c>
      <c r="F61" s="4" t="s">
        <v>1421</v>
      </c>
    </row>
    <row r="62" spans="1:6">
      <c r="A62" s="4" t="s">
        <v>304</v>
      </c>
      <c r="B62" s="4" t="s">
        <v>305</v>
      </c>
      <c r="C62" s="21" t="s">
        <v>183</v>
      </c>
      <c r="D62" s="4" t="s">
        <v>1074</v>
      </c>
      <c r="E62" s="4" t="s">
        <v>1249</v>
      </c>
      <c r="F62" s="4" t="s">
        <v>1422</v>
      </c>
    </row>
    <row r="63" spans="1:6">
      <c r="A63" s="4" t="s">
        <v>306</v>
      </c>
      <c r="B63" s="4" t="s">
        <v>307</v>
      </c>
      <c r="C63" s="21" t="s">
        <v>183</v>
      </c>
      <c r="D63" s="4" t="s">
        <v>1075</v>
      </c>
      <c r="E63" s="4" t="s">
        <v>1250</v>
      </c>
      <c r="F63" s="4" t="s">
        <v>1423</v>
      </c>
    </row>
    <row r="64" spans="1:6">
      <c r="A64" s="4" t="s">
        <v>308</v>
      </c>
      <c r="B64" s="4" t="s">
        <v>309</v>
      </c>
      <c r="C64" s="21" t="s">
        <v>183</v>
      </c>
      <c r="D64" s="4" t="s">
        <v>1076</v>
      </c>
      <c r="E64" s="4" t="s">
        <v>1251</v>
      </c>
      <c r="F64" s="4" t="s">
        <v>1424</v>
      </c>
    </row>
    <row r="65" spans="1:6">
      <c r="A65" s="4" t="s">
        <v>310</v>
      </c>
      <c r="B65" s="4" t="s">
        <v>311</v>
      </c>
      <c r="C65" s="21" t="s">
        <v>183</v>
      </c>
      <c r="D65" s="4" t="s">
        <v>1077</v>
      </c>
      <c r="E65" s="4" t="s">
        <v>1252</v>
      </c>
      <c r="F65" s="4" t="s">
        <v>1425</v>
      </c>
    </row>
    <row r="66" spans="1:6">
      <c r="A66" s="4" t="s">
        <v>312</v>
      </c>
      <c r="B66" s="4" t="s">
        <v>313</v>
      </c>
      <c r="C66" s="21" t="s">
        <v>183</v>
      </c>
      <c r="D66" s="4" t="s">
        <v>1078</v>
      </c>
      <c r="E66" s="4" t="s">
        <v>1253</v>
      </c>
      <c r="F66" s="4" t="s">
        <v>1426</v>
      </c>
    </row>
    <row r="67" spans="1:6">
      <c r="A67" s="4" t="s">
        <v>314</v>
      </c>
      <c r="B67" s="4" t="s">
        <v>315</v>
      </c>
      <c r="C67" s="21" t="s">
        <v>183</v>
      </c>
      <c r="D67" s="4" t="s">
        <v>1079</v>
      </c>
      <c r="E67" s="4" t="s">
        <v>1254</v>
      </c>
      <c r="F67" s="4" t="s">
        <v>1427</v>
      </c>
    </row>
    <row r="68" spans="1:6">
      <c r="A68" s="4" t="s">
        <v>316</v>
      </c>
      <c r="B68" s="4" t="s">
        <v>317</v>
      </c>
      <c r="C68" s="21" t="s">
        <v>183</v>
      </c>
      <c r="D68" s="4" t="s">
        <v>1080</v>
      </c>
      <c r="E68" s="4" t="s">
        <v>1255</v>
      </c>
      <c r="F68" s="4" t="s">
        <v>1428</v>
      </c>
    </row>
    <row r="69" spans="1:6">
      <c r="A69" s="4" t="s">
        <v>318</v>
      </c>
      <c r="B69" s="4" t="s">
        <v>319</v>
      </c>
      <c r="C69" s="21" t="s">
        <v>183</v>
      </c>
      <c r="D69" s="4" t="s">
        <v>1081</v>
      </c>
      <c r="E69" s="4" t="s">
        <v>1256</v>
      </c>
      <c r="F69" s="4" t="s">
        <v>1429</v>
      </c>
    </row>
    <row r="70" spans="1:6">
      <c r="A70" s="4" t="s">
        <v>320</v>
      </c>
      <c r="B70" s="4" t="s">
        <v>321</v>
      </c>
      <c r="C70" s="21" t="s">
        <v>183</v>
      </c>
      <c r="D70" s="4" t="s">
        <v>1082</v>
      </c>
      <c r="E70" s="4" t="s">
        <v>1257</v>
      </c>
      <c r="F70" s="4" t="s">
        <v>1430</v>
      </c>
    </row>
    <row r="71" spans="1:6">
      <c r="A71" s="4" t="s">
        <v>322</v>
      </c>
      <c r="B71" s="4" t="s">
        <v>323</v>
      </c>
      <c r="C71" s="21" t="s">
        <v>183</v>
      </c>
      <c r="D71" s="4" t="s">
        <v>1083</v>
      </c>
      <c r="E71" s="4" t="s">
        <v>1258</v>
      </c>
      <c r="F71" s="4" t="s">
        <v>1431</v>
      </c>
    </row>
    <row r="72" spans="1:6">
      <c r="A72" s="4" t="s">
        <v>324</v>
      </c>
      <c r="B72" s="4" t="s">
        <v>325</v>
      </c>
      <c r="C72" s="21" t="s">
        <v>183</v>
      </c>
      <c r="D72" s="4" t="s">
        <v>1084</v>
      </c>
      <c r="E72" s="4" t="s">
        <v>1259</v>
      </c>
      <c r="F72" s="4" t="s">
        <v>1432</v>
      </c>
    </row>
    <row r="73" spans="1:6">
      <c r="A73" s="4" t="s">
        <v>326</v>
      </c>
      <c r="B73" s="4" t="s">
        <v>327</v>
      </c>
      <c r="C73" s="21" t="s">
        <v>183</v>
      </c>
      <c r="D73" s="4" t="s">
        <v>1085</v>
      </c>
      <c r="E73" s="4" t="s">
        <v>1260</v>
      </c>
      <c r="F73" s="4" t="s">
        <v>1433</v>
      </c>
    </row>
    <row r="74" spans="1:6">
      <c r="A74" s="4" t="s">
        <v>328</v>
      </c>
      <c r="B74" s="4" t="s">
        <v>329</v>
      </c>
      <c r="C74" s="21" t="s">
        <v>183</v>
      </c>
      <c r="D74" s="4" t="s">
        <v>1086</v>
      </c>
      <c r="E74" s="4" t="s">
        <v>1261</v>
      </c>
      <c r="F74" s="4" t="s">
        <v>1434</v>
      </c>
    </row>
    <row r="75" spans="1:6">
      <c r="A75" s="4" t="s">
        <v>330</v>
      </c>
      <c r="B75" s="4" t="s">
        <v>331</v>
      </c>
      <c r="C75" s="21" t="s">
        <v>183</v>
      </c>
      <c r="D75" s="4" t="s">
        <v>1087</v>
      </c>
      <c r="E75" s="4" t="s">
        <v>1262</v>
      </c>
      <c r="F75" s="4" t="s">
        <v>1435</v>
      </c>
    </row>
    <row r="76" spans="1:6">
      <c r="A76" s="4" t="s">
        <v>332</v>
      </c>
      <c r="B76" s="4" t="s">
        <v>333</v>
      </c>
      <c r="C76" s="21" t="s">
        <v>183</v>
      </c>
      <c r="D76" s="4" t="s">
        <v>1088</v>
      </c>
      <c r="E76" s="4" t="s">
        <v>1263</v>
      </c>
      <c r="F76" s="4" t="s">
        <v>1436</v>
      </c>
    </row>
    <row r="77" spans="1:6">
      <c r="A77" s="4" t="s">
        <v>334</v>
      </c>
      <c r="B77" s="4" t="s">
        <v>335</v>
      </c>
      <c r="C77" s="21" t="s">
        <v>183</v>
      </c>
      <c r="D77" s="4" t="s">
        <v>1089</v>
      </c>
      <c r="E77" s="4" t="s">
        <v>1264</v>
      </c>
      <c r="F77" s="4" t="s">
        <v>1437</v>
      </c>
    </row>
    <row r="78" spans="1:6">
      <c r="A78" s="4" t="s">
        <v>336</v>
      </c>
      <c r="B78" s="4" t="s">
        <v>337</v>
      </c>
      <c r="C78" s="21" t="s">
        <v>183</v>
      </c>
      <c r="D78" s="4" t="s">
        <v>1090</v>
      </c>
      <c r="E78" s="4" t="s">
        <v>1265</v>
      </c>
      <c r="F78" s="4" t="s">
        <v>1438</v>
      </c>
    </row>
    <row r="79" spans="1:6">
      <c r="A79" s="4" t="s">
        <v>338</v>
      </c>
      <c r="B79" s="4" t="s">
        <v>339</v>
      </c>
      <c r="C79" s="21" t="s">
        <v>183</v>
      </c>
      <c r="D79" s="4" t="s">
        <v>1091</v>
      </c>
      <c r="E79" s="4" t="s">
        <v>1266</v>
      </c>
      <c r="F79" s="4" t="s">
        <v>1439</v>
      </c>
    </row>
    <row r="80" spans="1:6">
      <c r="A80" s="4" t="s">
        <v>340</v>
      </c>
      <c r="B80" s="4" t="s">
        <v>341</v>
      </c>
      <c r="C80" s="21" t="s">
        <v>183</v>
      </c>
      <c r="D80" s="4" t="s">
        <v>1092</v>
      </c>
      <c r="E80" s="4" t="s">
        <v>1267</v>
      </c>
      <c r="F80" s="4" t="s">
        <v>1440</v>
      </c>
    </row>
    <row r="81" spans="1:6">
      <c r="A81" s="4" t="s">
        <v>342</v>
      </c>
      <c r="B81" s="4" t="s">
        <v>343</v>
      </c>
      <c r="C81" s="21" t="s">
        <v>183</v>
      </c>
      <c r="D81" s="4" t="s">
        <v>1093</v>
      </c>
      <c r="E81" s="4" t="s">
        <v>1268</v>
      </c>
      <c r="F81" s="4" t="s">
        <v>1441</v>
      </c>
    </row>
    <row r="82" spans="1:6">
      <c r="A82" s="4" t="s">
        <v>344</v>
      </c>
      <c r="B82" s="4" t="s">
        <v>345</v>
      </c>
      <c r="C82" s="21" t="s">
        <v>183</v>
      </c>
      <c r="D82" s="4" t="s">
        <v>1094</v>
      </c>
      <c r="E82" s="4" t="s">
        <v>1269</v>
      </c>
      <c r="F82" s="4" t="s">
        <v>1442</v>
      </c>
    </row>
    <row r="83" spans="1:6">
      <c r="A83" s="4" t="s">
        <v>346</v>
      </c>
      <c r="B83" s="4" t="s">
        <v>347</v>
      </c>
      <c r="C83" s="21" t="s">
        <v>183</v>
      </c>
      <c r="D83" s="4" t="s">
        <v>1095</v>
      </c>
      <c r="E83" s="4" t="s">
        <v>1270</v>
      </c>
      <c r="F83" s="4" t="s">
        <v>1443</v>
      </c>
    </row>
    <row r="84" spans="1:6">
      <c r="A84" s="4" t="s">
        <v>348</v>
      </c>
      <c r="B84" s="4" t="s">
        <v>349</v>
      </c>
      <c r="C84" s="21" t="s">
        <v>183</v>
      </c>
      <c r="D84" s="4" t="s">
        <v>1096</v>
      </c>
      <c r="E84" s="4" t="s">
        <v>1271</v>
      </c>
      <c r="F84" s="4" t="s">
        <v>1444</v>
      </c>
    </row>
    <row r="85" spans="1:6">
      <c r="A85" s="4" t="s">
        <v>350</v>
      </c>
      <c r="B85" s="4" t="s">
        <v>351</v>
      </c>
      <c r="C85" s="21" t="s">
        <v>183</v>
      </c>
      <c r="D85" s="4" t="s">
        <v>1097</v>
      </c>
      <c r="E85" s="4" t="s">
        <v>1272</v>
      </c>
      <c r="F85" s="4" t="s">
        <v>1445</v>
      </c>
    </row>
    <row r="86" spans="1:6">
      <c r="A86" s="4" t="s">
        <v>352</v>
      </c>
      <c r="B86" s="4" t="s">
        <v>353</v>
      </c>
      <c r="C86" s="21" t="s">
        <v>183</v>
      </c>
      <c r="D86" s="4" t="s">
        <v>1098</v>
      </c>
      <c r="E86" s="4" t="s">
        <v>1273</v>
      </c>
      <c r="F86" s="4" t="s">
        <v>1446</v>
      </c>
    </row>
    <row r="87" spans="1:6">
      <c r="A87" s="4" t="s">
        <v>354</v>
      </c>
      <c r="B87" s="4" t="s">
        <v>355</v>
      </c>
      <c r="C87" s="21" t="s">
        <v>183</v>
      </c>
      <c r="D87" s="4" t="s">
        <v>1099</v>
      </c>
      <c r="E87" s="4" t="s">
        <v>1274</v>
      </c>
      <c r="F87" s="4" t="s">
        <v>1447</v>
      </c>
    </row>
    <row r="88" spans="1:6">
      <c r="A88" s="4" t="s">
        <v>356</v>
      </c>
      <c r="B88" s="4" t="s">
        <v>357</v>
      </c>
      <c r="C88" s="21" t="s">
        <v>183</v>
      </c>
      <c r="D88" s="4" t="s">
        <v>1100</v>
      </c>
      <c r="E88" s="4" t="s">
        <v>1275</v>
      </c>
      <c r="F88" s="4" t="s">
        <v>1448</v>
      </c>
    </row>
    <row r="89" spans="1:6">
      <c r="A89" s="4" t="s">
        <v>358</v>
      </c>
      <c r="B89" s="4" t="s">
        <v>359</v>
      </c>
      <c r="C89" s="21" t="s">
        <v>183</v>
      </c>
      <c r="D89" s="4" t="s">
        <v>1101</v>
      </c>
      <c r="E89" s="4" t="s">
        <v>1276</v>
      </c>
      <c r="F89" s="4" t="s">
        <v>416</v>
      </c>
    </row>
    <row r="90" spans="1:6">
      <c r="A90" s="4" t="s">
        <v>361</v>
      </c>
      <c r="B90" s="4" t="s">
        <v>362</v>
      </c>
      <c r="C90" s="21" t="s">
        <v>183</v>
      </c>
      <c r="D90" s="4" t="s">
        <v>1102</v>
      </c>
      <c r="E90" s="4" t="s">
        <v>1277</v>
      </c>
      <c r="F90" s="4" t="s">
        <v>1449</v>
      </c>
    </row>
    <row r="91" spans="1:6">
      <c r="A91" s="4" t="s">
        <v>363</v>
      </c>
      <c r="B91" s="4" t="s">
        <v>364</v>
      </c>
      <c r="C91" s="21" t="s">
        <v>183</v>
      </c>
      <c r="D91" s="4" t="s">
        <v>1103</v>
      </c>
      <c r="E91" s="4" t="s">
        <v>1278</v>
      </c>
      <c r="F91" s="4" t="s">
        <v>1450</v>
      </c>
    </row>
    <row r="92" spans="1:6">
      <c r="A92" s="4" t="s">
        <v>365</v>
      </c>
      <c r="B92" s="4" t="s">
        <v>366</v>
      </c>
      <c r="C92" s="21" t="s">
        <v>183</v>
      </c>
      <c r="D92" s="4" t="s">
        <v>1104</v>
      </c>
      <c r="E92" s="4" t="s">
        <v>1279</v>
      </c>
      <c r="F92" s="4" t="s">
        <v>1451</v>
      </c>
    </row>
    <row r="93" spans="1:6">
      <c r="A93" s="4" t="s">
        <v>367</v>
      </c>
      <c r="B93" s="4" t="s">
        <v>368</v>
      </c>
      <c r="C93" s="21" t="s">
        <v>183</v>
      </c>
      <c r="D93" s="4" t="s">
        <v>1105</v>
      </c>
      <c r="E93" s="4" t="s">
        <v>1280</v>
      </c>
      <c r="F93" s="4" t="s">
        <v>1452</v>
      </c>
    </row>
    <row r="94" spans="1:6">
      <c r="A94" s="4" t="s">
        <v>369</v>
      </c>
      <c r="B94" s="4" t="s">
        <v>370</v>
      </c>
      <c r="C94" s="21" t="s">
        <v>183</v>
      </c>
      <c r="D94" s="4" t="s">
        <v>1106</v>
      </c>
      <c r="E94" s="4" t="s">
        <v>1281</v>
      </c>
      <c r="F94" s="4" t="s">
        <v>1453</v>
      </c>
    </row>
    <row r="95" spans="1:6">
      <c r="A95" s="4" t="s">
        <v>371</v>
      </c>
      <c r="B95" s="4" t="s">
        <v>372</v>
      </c>
      <c r="C95" s="21" t="s">
        <v>183</v>
      </c>
      <c r="D95" s="4" t="s">
        <v>1107</v>
      </c>
      <c r="E95" s="4" t="s">
        <v>1282</v>
      </c>
      <c r="F95" s="4" t="s">
        <v>373</v>
      </c>
    </row>
    <row r="96" spans="1:6">
      <c r="A96" s="4" t="s">
        <v>374</v>
      </c>
      <c r="B96" s="4" t="s">
        <v>375</v>
      </c>
      <c r="C96" s="21" t="s">
        <v>183</v>
      </c>
      <c r="D96" s="4" t="s">
        <v>1108</v>
      </c>
      <c r="E96" s="4" t="s">
        <v>1283</v>
      </c>
      <c r="F96" s="4" t="s">
        <v>1454</v>
      </c>
    </row>
    <row r="97" spans="1:6">
      <c r="A97" s="4" t="s">
        <v>376</v>
      </c>
      <c r="B97" s="4" t="s">
        <v>377</v>
      </c>
      <c r="C97" s="21" t="s">
        <v>183</v>
      </c>
      <c r="D97" s="4" t="s">
        <v>1109</v>
      </c>
      <c r="E97" s="4" t="s">
        <v>1284</v>
      </c>
      <c r="F97" s="4" t="s">
        <v>1455</v>
      </c>
    </row>
    <row r="98" spans="1:6">
      <c r="A98" s="4" t="s">
        <v>378</v>
      </c>
      <c r="B98" s="4" t="s">
        <v>379</v>
      </c>
      <c r="C98" s="21" t="s">
        <v>183</v>
      </c>
      <c r="D98" s="4" t="s">
        <v>1110</v>
      </c>
      <c r="E98" s="4" t="s">
        <v>1285</v>
      </c>
      <c r="F98" s="4" t="s">
        <v>1456</v>
      </c>
    </row>
    <row r="99" spans="1:6">
      <c r="A99" s="4" t="s">
        <v>380</v>
      </c>
      <c r="B99" s="4" t="s">
        <v>381</v>
      </c>
      <c r="C99" s="21" t="s">
        <v>183</v>
      </c>
      <c r="D99" s="4" t="s">
        <v>1111</v>
      </c>
      <c r="E99" s="4" t="s">
        <v>1286</v>
      </c>
      <c r="F99" s="4" t="s">
        <v>1457</v>
      </c>
    </row>
    <row r="100" spans="1:6">
      <c r="A100" s="4" t="s">
        <v>382</v>
      </c>
      <c r="B100" s="4" t="s">
        <v>383</v>
      </c>
      <c r="C100" s="21" t="s">
        <v>183</v>
      </c>
      <c r="D100" s="4" t="s">
        <v>1112</v>
      </c>
      <c r="E100" s="4" t="s">
        <v>1287</v>
      </c>
      <c r="F100" s="4" t="s">
        <v>1458</v>
      </c>
    </row>
    <row r="101" spans="1:6">
      <c r="A101" s="4" t="s">
        <v>384</v>
      </c>
      <c r="B101" s="4" t="s">
        <v>385</v>
      </c>
      <c r="C101" s="21" t="s">
        <v>183</v>
      </c>
      <c r="D101" s="4" t="s">
        <v>1113</v>
      </c>
      <c r="E101" s="4" t="s">
        <v>1288</v>
      </c>
      <c r="F101" s="4" t="s">
        <v>1459</v>
      </c>
    </row>
    <row r="102" spans="1:6">
      <c r="A102" s="4" t="s">
        <v>386</v>
      </c>
      <c r="B102" s="4" t="s">
        <v>387</v>
      </c>
      <c r="C102" s="21" t="s">
        <v>183</v>
      </c>
      <c r="D102" s="4" t="s">
        <v>1114</v>
      </c>
      <c r="E102" s="4" t="s">
        <v>1289</v>
      </c>
      <c r="F102" s="4" t="s">
        <v>1460</v>
      </c>
    </row>
    <row r="103" spans="1:6">
      <c r="A103" s="4" t="s">
        <v>388</v>
      </c>
      <c r="B103" s="4" t="s">
        <v>389</v>
      </c>
      <c r="C103" s="21" t="s">
        <v>183</v>
      </c>
      <c r="D103" s="4" t="s">
        <v>1115</v>
      </c>
      <c r="E103" s="4" t="s">
        <v>1290</v>
      </c>
      <c r="F103" s="4" t="s">
        <v>1461</v>
      </c>
    </row>
    <row r="104" spans="1:6">
      <c r="A104" s="4" t="s">
        <v>390</v>
      </c>
      <c r="B104" s="4" t="s">
        <v>391</v>
      </c>
      <c r="C104" s="21" t="s">
        <v>183</v>
      </c>
      <c r="D104" s="4" t="s">
        <v>1116</v>
      </c>
      <c r="E104" s="4" t="s">
        <v>1291</v>
      </c>
      <c r="F104" s="4" t="s">
        <v>1462</v>
      </c>
    </row>
    <row r="105" spans="1:6">
      <c r="A105" s="4" t="s">
        <v>392</v>
      </c>
      <c r="B105" s="4" t="s">
        <v>393</v>
      </c>
      <c r="C105" s="21" t="s">
        <v>183</v>
      </c>
      <c r="D105" s="4" t="s">
        <v>1117</v>
      </c>
      <c r="E105" s="4" t="s">
        <v>1292</v>
      </c>
      <c r="F105" s="4" t="s">
        <v>1463</v>
      </c>
    </row>
    <row r="106" spans="1:6">
      <c r="A106" s="4" t="s">
        <v>394</v>
      </c>
      <c r="B106" s="4" t="s">
        <v>395</v>
      </c>
      <c r="C106" s="21" t="s">
        <v>183</v>
      </c>
      <c r="D106" s="4" t="s">
        <v>1118</v>
      </c>
      <c r="E106" s="4" t="s">
        <v>1293</v>
      </c>
      <c r="F106" s="4" t="s">
        <v>1464</v>
      </c>
    </row>
    <row r="107" spans="1:6">
      <c r="A107" s="4" t="s">
        <v>396</v>
      </c>
      <c r="B107" s="4" t="s">
        <v>397</v>
      </c>
      <c r="C107" s="21" t="s">
        <v>183</v>
      </c>
      <c r="D107" s="4" t="s">
        <v>1119</v>
      </c>
      <c r="E107" s="4" t="s">
        <v>1294</v>
      </c>
      <c r="F107" s="4" t="s">
        <v>1465</v>
      </c>
    </row>
    <row r="108" spans="1:6">
      <c r="A108" s="4" t="s">
        <v>398</v>
      </c>
      <c r="B108" s="4" t="s">
        <v>399</v>
      </c>
      <c r="C108" s="21" t="s">
        <v>183</v>
      </c>
      <c r="D108" s="4" t="s">
        <v>1120</v>
      </c>
      <c r="E108" s="4" t="s">
        <v>1295</v>
      </c>
      <c r="F108" s="4" t="s">
        <v>1466</v>
      </c>
    </row>
    <row r="109" spans="1:6">
      <c r="A109" s="4" t="s">
        <v>400</v>
      </c>
      <c r="B109" s="4" t="s">
        <v>401</v>
      </c>
      <c r="C109" s="21" t="s">
        <v>183</v>
      </c>
      <c r="D109" s="4" t="s">
        <v>1121</v>
      </c>
      <c r="E109" s="4" t="s">
        <v>1296</v>
      </c>
      <c r="F109" s="4" t="s">
        <v>1467</v>
      </c>
    </row>
    <row r="110" spans="1:6">
      <c r="A110" s="4" t="s">
        <v>402</v>
      </c>
      <c r="B110" s="4" t="s">
        <v>403</v>
      </c>
      <c r="C110" s="21" t="s">
        <v>183</v>
      </c>
      <c r="D110" s="4" t="s">
        <v>1122</v>
      </c>
      <c r="E110" s="4" t="s">
        <v>1297</v>
      </c>
      <c r="F110" s="4" t="s">
        <v>1468</v>
      </c>
    </row>
    <row r="111" spans="1:6">
      <c r="A111" s="4" t="s">
        <v>404</v>
      </c>
      <c r="B111" s="4" t="s">
        <v>405</v>
      </c>
      <c r="C111" s="21" t="s">
        <v>183</v>
      </c>
      <c r="D111" s="4" t="s">
        <v>1123</v>
      </c>
      <c r="E111" s="4" t="s">
        <v>1298</v>
      </c>
      <c r="F111" s="4" t="s">
        <v>1469</v>
      </c>
    </row>
    <row r="112" spans="1:6">
      <c r="A112" s="4" t="s">
        <v>406</v>
      </c>
      <c r="B112" s="4" t="s">
        <v>407</v>
      </c>
      <c r="C112" s="21" t="s">
        <v>183</v>
      </c>
      <c r="D112" s="4" t="s">
        <v>1124</v>
      </c>
      <c r="E112" s="4" t="s">
        <v>1299</v>
      </c>
      <c r="F112" s="4" t="s">
        <v>1470</v>
      </c>
    </row>
    <row r="113" spans="1:6">
      <c r="A113" s="4" t="s">
        <v>408</v>
      </c>
      <c r="B113" s="4" t="s">
        <v>409</v>
      </c>
      <c r="C113" s="21" t="s">
        <v>183</v>
      </c>
      <c r="D113" s="4" t="s">
        <v>1125</v>
      </c>
      <c r="E113" s="4" t="s">
        <v>1300</v>
      </c>
      <c r="F113" s="4" t="s">
        <v>1471</v>
      </c>
    </row>
    <row r="114" spans="1:6">
      <c r="A114" s="4" t="s">
        <v>410</v>
      </c>
      <c r="B114" s="4" t="s">
        <v>411</v>
      </c>
      <c r="C114" s="21" t="s">
        <v>183</v>
      </c>
      <c r="D114" s="4" t="s">
        <v>1126</v>
      </c>
      <c r="E114" s="4" t="s">
        <v>1301</v>
      </c>
      <c r="F114" s="4" t="s">
        <v>1472</v>
      </c>
    </row>
    <row r="115" spans="1:6">
      <c r="A115" s="4" t="s">
        <v>412</v>
      </c>
      <c r="B115" s="4" t="s">
        <v>413</v>
      </c>
      <c r="C115" s="21" t="s">
        <v>183</v>
      </c>
      <c r="D115" s="4" t="s">
        <v>1127</v>
      </c>
      <c r="E115" s="4" t="s">
        <v>1302</v>
      </c>
      <c r="F115" s="4" t="s">
        <v>1473</v>
      </c>
    </row>
    <row r="116" spans="1:6">
      <c r="A116" s="4" t="s">
        <v>414</v>
      </c>
      <c r="B116" s="4" t="s">
        <v>415</v>
      </c>
      <c r="C116" s="21" t="s">
        <v>183</v>
      </c>
      <c r="D116" s="4" t="s">
        <v>360</v>
      </c>
      <c r="E116" s="4" t="s">
        <v>1303</v>
      </c>
      <c r="F116" s="4" t="s">
        <v>1474</v>
      </c>
    </row>
    <row r="117" spans="1:6">
      <c r="A117" s="4" t="s">
        <v>417</v>
      </c>
      <c r="B117" s="4" t="s">
        <v>418</v>
      </c>
      <c r="C117" s="21" t="s">
        <v>183</v>
      </c>
      <c r="D117" s="4" t="s">
        <v>1128</v>
      </c>
      <c r="E117" s="4" t="s">
        <v>1304</v>
      </c>
      <c r="F117" s="4" t="s">
        <v>1475</v>
      </c>
    </row>
    <row r="118" spans="1:6">
      <c r="A118" s="4" t="s">
        <v>419</v>
      </c>
      <c r="B118" s="4" t="s">
        <v>420</v>
      </c>
      <c r="C118" s="21" t="s">
        <v>183</v>
      </c>
      <c r="D118" s="4" t="s">
        <v>1129</v>
      </c>
      <c r="E118" s="4" t="s">
        <v>1305</v>
      </c>
      <c r="F118" s="4" t="s">
        <v>1476</v>
      </c>
    </row>
    <row r="119" spans="1:6">
      <c r="A119" s="4" t="s">
        <v>421</v>
      </c>
      <c r="B119" s="4" t="s">
        <v>422</v>
      </c>
      <c r="C119" s="21" t="s">
        <v>183</v>
      </c>
      <c r="D119" s="4" t="s">
        <v>1130</v>
      </c>
      <c r="E119" s="4" t="s">
        <v>1306</v>
      </c>
      <c r="F119" s="4" t="s">
        <v>1477</v>
      </c>
    </row>
    <row r="120" spans="1:6">
      <c r="A120" s="4" t="s">
        <v>423</v>
      </c>
      <c r="B120" s="4" t="s">
        <v>424</v>
      </c>
      <c r="C120" s="21" t="s">
        <v>183</v>
      </c>
      <c r="D120" s="4" t="s">
        <v>1131</v>
      </c>
      <c r="E120" s="4" t="s">
        <v>1307</v>
      </c>
      <c r="F120" s="4" t="s">
        <v>1478</v>
      </c>
    </row>
    <row r="121" spans="1:6">
      <c r="A121" s="4" t="s">
        <v>425</v>
      </c>
      <c r="B121" s="4" t="s">
        <v>426</v>
      </c>
      <c r="C121" s="21" t="s">
        <v>183</v>
      </c>
      <c r="D121" s="4" t="s">
        <v>1132</v>
      </c>
      <c r="E121" s="4" t="s">
        <v>1308</v>
      </c>
      <c r="F121" s="4" t="s">
        <v>1479</v>
      </c>
    </row>
    <row r="122" spans="1:6">
      <c r="A122" s="4" t="s">
        <v>427</v>
      </c>
      <c r="B122" s="4" t="s">
        <v>428</v>
      </c>
      <c r="C122" s="21" t="s">
        <v>183</v>
      </c>
      <c r="D122" s="4" t="s">
        <v>1133</v>
      </c>
      <c r="E122" s="4" t="s">
        <v>1309</v>
      </c>
      <c r="F122" s="4" t="s">
        <v>1480</v>
      </c>
    </row>
    <row r="123" spans="1:6">
      <c r="A123" s="4" t="s">
        <v>429</v>
      </c>
      <c r="B123" s="4" t="s">
        <v>430</v>
      </c>
      <c r="C123" s="21" t="s">
        <v>183</v>
      </c>
      <c r="D123" s="4" t="s">
        <v>1134</v>
      </c>
      <c r="E123" s="4" t="s">
        <v>1310</v>
      </c>
      <c r="F123" s="4" t="s">
        <v>1481</v>
      </c>
    </row>
    <row r="124" spans="1:6">
      <c r="A124" s="4" t="s">
        <v>431</v>
      </c>
      <c r="B124" s="4" t="s">
        <v>432</v>
      </c>
      <c r="C124" s="21" t="s">
        <v>183</v>
      </c>
      <c r="D124" s="4" t="s">
        <v>1135</v>
      </c>
      <c r="E124" s="4" t="s">
        <v>1311</v>
      </c>
      <c r="F124" s="4" t="s">
        <v>1482</v>
      </c>
    </row>
    <row r="125" spans="1:6">
      <c r="A125" s="4" t="s">
        <v>433</v>
      </c>
      <c r="B125" s="4" t="s">
        <v>434</v>
      </c>
      <c r="C125" s="21" t="s">
        <v>183</v>
      </c>
      <c r="D125" s="4" t="s">
        <v>1136</v>
      </c>
      <c r="E125" s="4" t="s">
        <v>1312</v>
      </c>
      <c r="F125" s="4" t="s">
        <v>1483</v>
      </c>
    </row>
    <row r="126" spans="1:6">
      <c r="A126" s="4" t="s">
        <v>435</v>
      </c>
      <c r="B126" s="4" t="s">
        <v>436</v>
      </c>
      <c r="C126" s="21" t="s">
        <v>183</v>
      </c>
      <c r="D126" s="4" t="s">
        <v>1137</v>
      </c>
      <c r="E126" s="4" t="s">
        <v>1313</v>
      </c>
      <c r="F126" s="4" t="s">
        <v>1484</v>
      </c>
    </row>
    <row r="127" spans="1:6">
      <c r="A127" s="4" t="s">
        <v>437</v>
      </c>
      <c r="B127" s="4" t="s">
        <v>438</v>
      </c>
      <c r="C127" s="21" t="s">
        <v>183</v>
      </c>
      <c r="D127" s="4" t="s">
        <v>1138</v>
      </c>
      <c r="E127" s="4" t="s">
        <v>1314</v>
      </c>
      <c r="F127" s="4" t="s">
        <v>460</v>
      </c>
    </row>
    <row r="128" spans="1:6">
      <c r="A128" s="4" t="s">
        <v>440</v>
      </c>
      <c r="B128" s="4" t="s">
        <v>441</v>
      </c>
      <c r="C128" s="21" t="s">
        <v>183</v>
      </c>
      <c r="D128" s="4" t="s">
        <v>1139</v>
      </c>
      <c r="E128" s="4" t="s">
        <v>1315</v>
      </c>
      <c r="F128" s="4" t="s">
        <v>1485</v>
      </c>
    </row>
    <row r="129" spans="1:6">
      <c r="A129" s="4" t="s">
        <v>442</v>
      </c>
      <c r="B129" s="4" t="s">
        <v>443</v>
      </c>
      <c r="C129" s="21" t="s">
        <v>183</v>
      </c>
      <c r="D129" s="4" t="s">
        <v>1140</v>
      </c>
      <c r="E129" s="4" t="s">
        <v>1316</v>
      </c>
      <c r="F129" s="4" t="s">
        <v>1486</v>
      </c>
    </row>
    <row r="130" spans="1:6">
      <c r="A130" s="4" t="s">
        <v>444</v>
      </c>
      <c r="B130" s="4" t="s">
        <v>445</v>
      </c>
      <c r="C130" s="21" t="s">
        <v>183</v>
      </c>
      <c r="D130" s="4" t="s">
        <v>1141</v>
      </c>
      <c r="E130" s="4" t="s">
        <v>1317</v>
      </c>
      <c r="F130" s="4" t="s">
        <v>1487</v>
      </c>
    </row>
    <row r="131" spans="1:6">
      <c r="A131" s="4" t="s">
        <v>446</v>
      </c>
      <c r="B131" s="4" t="s">
        <v>447</v>
      </c>
      <c r="C131" s="21" t="s">
        <v>183</v>
      </c>
      <c r="D131" s="4" t="s">
        <v>1142</v>
      </c>
      <c r="E131" s="4" t="s">
        <v>1318</v>
      </c>
      <c r="F131" s="4" t="s">
        <v>1488</v>
      </c>
    </row>
    <row r="132" spans="1:6">
      <c r="A132" s="4" t="s">
        <v>448</v>
      </c>
      <c r="B132" s="4" t="s">
        <v>449</v>
      </c>
      <c r="C132" s="21" t="s">
        <v>183</v>
      </c>
      <c r="D132" s="4" t="s">
        <v>1143</v>
      </c>
      <c r="E132" s="4" t="s">
        <v>1319</v>
      </c>
      <c r="F132" s="4" t="s">
        <v>1489</v>
      </c>
    </row>
    <row r="133" spans="1:6">
      <c r="A133" s="4" t="s">
        <v>450</v>
      </c>
      <c r="B133" s="4" t="s">
        <v>451</v>
      </c>
      <c r="C133" s="21" t="s">
        <v>183</v>
      </c>
      <c r="D133" s="4" t="s">
        <v>1144</v>
      </c>
      <c r="E133" s="4" t="s">
        <v>1320</v>
      </c>
      <c r="F133" s="4" t="s">
        <v>1490</v>
      </c>
    </row>
    <row r="134" spans="1:6">
      <c r="A134" s="22" t="s">
        <v>452</v>
      </c>
      <c r="B134" s="22" t="s">
        <v>1541</v>
      </c>
      <c r="C134" s="21" t="s">
        <v>183</v>
      </c>
      <c r="D134" s="22" t="s">
        <v>1145</v>
      </c>
      <c r="E134" s="22" t="s">
        <v>295</v>
      </c>
      <c r="F134" s="22" t="s">
        <v>1491</v>
      </c>
    </row>
    <row r="135" spans="1:6">
      <c r="A135" s="4" t="s">
        <v>454</v>
      </c>
      <c r="B135" s="4" t="s">
        <v>455</v>
      </c>
      <c r="C135" s="21" t="s">
        <v>183</v>
      </c>
      <c r="D135" s="4" t="s">
        <v>1146</v>
      </c>
      <c r="E135" s="4" t="s">
        <v>1321</v>
      </c>
      <c r="F135" s="4" t="s">
        <v>1492</v>
      </c>
    </row>
    <row r="136" spans="1:6">
      <c r="A136" s="4" t="s">
        <v>456</v>
      </c>
      <c r="B136" s="4" t="s">
        <v>457</v>
      </c>
      <c r="C136" s="21" t="s">
        <v>183</v>
      </c>
      <c r="D136" s="4" t="s">
        <v>1147</v>
      </c>
      <c r="E136" s="4" t="s">
        <v>1322</v>
      </c>
      <c r="F136" s="4" t="s">
        <v>1493</v>
      </c>
    </row>
    <row r="137" spans="1:6">
      <c r="A137" s="4" t="s">
        <v>458</v>
      </c>
      <c r="B137" s="4" t="s">
        <v>459</v>
      </c>
      <c r="C137" s="21" t="s">
        <v>183</v>
      </c>
      <c r="D137" s="4" t="s">
        <v>439</v>
      </c>
      <c r="E137" s="4" t="s">
        <v>1323</v>
      </c>
      <c r="F137" s="4" t="s">
        <v>1494</v>
      </c>
    </row>
    <row r="138" spans="1:6">
      <c r="A138" s="4" t="s">
        <v>461</v>
      </c>
      <c r="B138" s="4" t="s">
        <v>462</v>
      </c>
      <c r="C138" s="21" t="s">
        <v>183</v>
      </c>
      <c r="D138" s="4" t="s">
        <v>1148</v>
      </c>
      <c r="E138" s="4" t="s">
        <v>1324</v>
      </c>
      <c r="F138" s="4" t="s">
        <v>1495</v>
      </c>
    </row>
    <row r="139" spans="1:6">
      <c r="A139" s="4" t="s">
        <v>463</v>
      </c>
      <c r="B139" s="4" t="s">
        <v>464</v>
      </c>
      <c r="C139" s="21" t="s">
        <v>183</v>
      </c>
      <c r="D139" s="4" t="s">
        <v>1149</v>
      </c>
      <c r="E139" s="4" t="s">
        <v>1325</v>
      </c>
      <c r="F139" s="4" t="s">
        <v>1496</v>
      </c>
    </row>
    <row r="140" spans="1:6">
      <c r="A140" s="4" t="s">
        <v>465</v>
      </c>
      <c r="B140" s="4" t="s">
        <v>466</v>
      </c>
      <c r="C140" s="21" t="s">
        <v>183</v>
      </c>
      <c r="D140" s="4" t="s">
        <v>1150</v>
      </c>
      <c r="E140" s="4" t="s">
        <v>1326</v>
      </c>
      <c r="F140" s="4" t="s">
        <v>1497</v>
      </c>
    </row>
    <row r="141" spans="1:6">
      <c r="A141" s="4" t="s">
        <v>467</v>
      </c>
      <c r="B141" s="4" t="s">
        <v>468</v>
      </c>
      <c r="C141" s="21" t="s">
        <v>183</v>
      </c>
      <c r="D141" s="4" t="s">
        <v>1151</v>
      </c>
      <c r="E141" s="4" t="s">
        <v>1327</v>
      </c>
      <c r="F141" s="4" t="s">
        <v>1498</v>
      </c>
    </row>
    <row r="142" spans="1:6">
      <c r="A142" s="4" t="s">
        <v>469</v>
      </c>
      <c r="B142" s="4" t="s">
        <v>470</v>
      </c>
      <c r="C142" s="21" t="s">
        <v>183</v>
      </c>
      <c r="D142" s="4" t="s">
        <v>1152</v>
      </c>
      <c r="E142" s="4" t="s">
        <v>1328</v>
      </c>
      <c r="F142" s="4" t="s">
        <v>1499</v>
      </c>
    </row>
    <row r="143" spans="1:6">
      <c r="A143" s="4" t="s">
        <v>471</v>
      </c>
      <c r="B143" s="4" t="s">
        <v>472</v>
      </c>
      <c r="C143" s="21" t="s">
        <v>183</v>
      </c>
      <c r="D143" s="4" t="s">
        <v>473</v>
      </c>
      <c r="E143" s="4" t="s">
        <v>1329</v>
      </c>
      <c r="F143" s="4" t="s">
        <v>1500</v>
      </c>
    </row>
    <row r="144" spans="1:6">
      <c r="A144" s="4" t="s">
        <v>474</v>
      </c>
      <c r="B144" s="4" t="s">
        <v>475</v>
      </c>
      <c r="C144" s="21" t="s">
        <v>183</v>
      </c>
      <c r="D144" s="4" t="s">
        <v>1153</v>
      </c>
      <c r="E144" s="4" t="s">
        <v>1330</v>
      </c>
      <c r="F144" s="4" t="s">
        <v>1501</v>
      </c>
    </row>
    <row r="145" spans="1:6">
      <c r="A145" s="4" t="s">
        <v>476</v>
      </c>
      <c r="B145" s="4" t="s">
        <v>477</v>
      </c>
      <c r="C145" s="21" t="s">
        <v>183</v>
      </c>
      <c r="D145" s="4" t="s">
        <v>1154</v>
      </c>
      <c r="E145" s="4" t="s">
        <v>1331</v>
      </c>
      <c r="F145" s="4" t="s">
        <v>1502</v>
      </c>
    </row>
    <row r="146" spans="1:6">
      <c r="A146" s="4" t="s">
        <v>478</v>
      </c>
      <c r="B146" s="4" t="s">
        <v>479</v>
      </c>
      <c r="C146" s="21" t="s">
        <v>183</v>
      </c>
      <c r="D146" s="4" t="s">
        <v>1155</v>
      </c>
      <c r="E146" s="4" t="s">
        <v>1332</v>
      </c>
      <c r="F146" s="4" t="s">
        <v>1503</v>
      </c>
    </row>
    <row r="147" spans="1:6">
      <c r="A147" s="4" t="s">
        <v>480</v>
      </c>
      <c r="B147" s="4" t="s">
        <v>481</v>
      </c>
      <c r="C147" s="21" t="s">
        <v>183</v>
      </c>
      <c r="D147" s="4" t="s">
        <v>1156</v>
      </c>
      <c r="E147" s="4" t="s">
        <v>1333</v>
      </c>
      <c r="F147" s="4" t="s">
        <v>1504</v>
      </c>
    </row>
    <row r="148" spans="1:6">
      <c r="A148" s="4" t="s">
        <v>482</v>
      </c>
      <c r="B148" s="4" t="s">
        <v>483</v>
      </c>
      <c r="C148" s="21" t="s">
        <v>183</v>
      </c>
      <c r="D148" s="4" t="s">
        <v>1157</v>
      </c>
      <c r="E148" s="4" t="s">
        <v>1334</v>
      </c>
      <c r="F148" s="4" t="s">
        <v>1505</v>
      </c>
    </row>
    <row r="149" spans="1:6">
      <c r="A149" s="4" t="s">
        <v>484</v>
      </c>
      <c r="B149" s="4" t="s">
        <v>485</v>
      </c>
      <c r="C149" s="21" t="s">
        <v>183</v>
      </c>
      <c r="D149" s="4" t="s">
        <v>1158</v>
      </c>
      <c r="E149" s="4" t="s">
        <v>1335</v>
      </c>
      <c r="F149" s="4" t="s">
        <v>1506</v>
      </c>
    </row>
    <row r="150" spans="1:6">
      <c r="A150" s="4" t="s">
        <v>486</v>
      </c>
      <c r="B150" s="4" t="s">
        <v>487</v>
      </c>
      <c r="C150" s="21" t="s">
        <v>183</v>
      </c>
      <c r="D150" s="4" t="s">
        <v>1159</v>
      </c>
      <c r="E150" s="4" t="s">
        <v>1336</v>
      </c>
      <c r="F150" s="4" t="s">
        <v>1507</v>
      </c>
    </row>
    <row r="151" spans="1:6">
      <c r="A151" s="4" t="s">
        <v>488</v>
      </c>
      <c r="B151" s="4" t="s">
        <v>489</v>
      </c>
      <c r="C151" s="21" t="s">
        <v>183</v>
      </c>
      <c r="D151" s="4" t="s">
        <v>1160</v>
      </c>
      <c r="E151" s="4" t="s">
        <v>1337</v>
      </c>
      <c r="F151" s="4" t="s">
        <v>1508</v>
      </c>
    </row>
    <row r="152" spans="1:6">
      <c r="A152" s="4" t="s">
        <v>490</v>
      </c>
      <c r="B152" s="4" t="s">
        <v>491</v>
      </c>
      <c r="C152" s="21" t="s">
        <v>183</v>
      </c>
      <c r="D152" s="4" t="s">
        <v>1161</v>
      </c>
      <c r="E152" s="4" t="s">
        <v>1338</v>
      </c>
      <c r="F152" s="4" t="s">
        <v>1509</v>
      </c>
    </row>
    <row r="153" spans="1:6">
      <c r="A153" s="4" t="s">
        <v>492</v>
      </c>
      <c r="B153" s="4" t="s">
        <v>493</v>
      </c>
      <c r="C153" s="21" t="s">
        <v>183</v>
      </c>
      <c r="D153" s="4" t="s">
        <v>1162</v>
      </c>
      <c r="E153" s="4" t="s">
        <v>1339</v>
      </c>
      <c r="F153" s="4" t="s">
        <v>1510</v>
      </c>
    </row>
    <row r="154" spans="1:6">
      <c r="A154" s="4" t="s">
        <v>494</v>
      </c>
      <c r="B154" s="4" t="s">
        <v>495</v>
      </c>
      <c r="C154" s="21" t="s">
        <v>183</v>
      </c>
      <c r="D154" s="4" t="s">
        <v>1163</v>
      </c>
      <c r="E154" s="4" t="s">
        <v>1340</v>
      </c>
      <c r="F154" s="4" t="s">
        <v>1511</v>
      </c>
    </row>
    <row r="155" spans="1:6">
      <c r="A155" s="4" t="s">
        <v>496</v>
      </c>
      <c r="B155" s="4" t="s">
        <v>497</v>
      </c>
      <c r="C155" s="21" t="s">
        <v>183</v>
      </c>
      <c r="D155" s="4" t="s">
        <v>1164</v>
      </c>
      <c r="E155" s="4" t="s">
        <v>1341</v>
      </c>
      <c r="F155" s="4" t="s">
        <v>1512</v>
      </c>
    </row>
    <row r="156" spans="1:6">
      <c r="A156" s="4" t="s">
        <v>498</v>
      </c>
      <c r="B156" s="4" t="s">
        <v>499</v>
      </c>
      <c r="C156" s="21" t="s">
        <v>183</v>
      </c>
      <c r="D156" s="4" t="s">
        <v>1165</v>
      </c>
      <c r="E156" s="4" t="s">
        <v>1342</v>
      </c>
      <c r="F156" s="4" t="s">
        <v>1513</v>
      </c>
    </row>
    <row r="157" spans="1:6">
      <c r="A157" s="4" t="s">
        <v>500</v>
      </c>
      <c r="B157" s="4" t="s">
        <v>501</v>
      </c>
      <c r="C157" s="21" t="s">
        <v>183</v>
      </c>
      <c r="D157" s="4" t="s">
        <v>1166</v>
      </c>
      <c r="E157" s="4" t="s">
        <v>1343</v>
      </c>
      <c r="F157" s="4" t="s">
        <v>1514</v>
      </c>
    </row>
    <row r="158" spans="1:6">
      <c r="A158" s="4" t="s">
        <v>502</v>
      </c>
      <c r="B158" s="4" t="s">
        <v>503</v>
      </c>
      <c r="C158" s="21" t="s">
        <v>183</v>
      </c>
      <c r="D158" s="4" t="s">
        <v>1167</v>
      </c>
      <c r="E158" s="4" t="s">
        <v>1344</v>
      </c>
      <c r="F158" s="4" t="s">
        <v>1515</v>
      </c>
    </row>
    <row r="159" spans="1:6">
      <c r="A159" s="4" t="s">
        <v>504</v>
      </c>
      <c r="B159" s="4" t="s">
        <v>505</v>
      </c>
      <c r="C159" s="21" t="s">
        <v>183</v>
      </c>
      <c r="D159" s="4" t="s">
        <v>1168</v>
      </c>
      <c r="E159" s="4" t="s">
        <v>1345</v>
      </c>
      <c r="F159" s="4" t="s">
        <v>1516</v>
      </c>
    </row>
    <row r="160" spans="1:6">
      <c r="A160" s="4" t="s">
        <v>506</v>
      </c>
      <c r="B160" s="4" t="s">
        <v>507</v>
      </c>
      <c r="C160" s="21" t="s">
        <v>183</v>
      </c>
      <c r="D160" s="4" t="s">
        <v>1169</v>
      </c>
      <c r="E160" s="4" t="s">
        <v>1346</v>
      </c>
      <c r="F160" s="4" t="s">
        <v>1517</v>
      </c>
    </row>
    <row r="161" spans="1:6">
      <c r="A161" s="4" t="s">
        <v>508</v>
      </c>
      <c r="B161" s="4" t="s">
        <v>509</v>
      </c>
      <c r="C161" s="21" t="s">
        <v>183</v>
      </c>
      <c r="D161" s="4" t="s">
        <v>1170</v>
      </c>
      <c r="E161" s="4" t="s">
        <v>1347</v>
      </c>
      <c r="F161" s="4" t="s">
        <v>1518</v>
      </c>
    </row>
    <row r="162" spans="1:6">
      <c r="A162" s="4" t="s">
        <v>510</v>
      </c>
      <c r="B162" s="4" t="s">
        <v>511</v>
      </c>
      <c r="C162" s="21" t="s">
        <v>183</v>
      </c>
      <c r="D162" s="4" t="s">
        <v>1171</v>
      </c>
      <c r="E162" s="4" t="s">
        <v>1348</v>
      </c>
      <c r="F162" s="4" t="s">
        <v>1519</v>
      </c>
    </row>
    <row r="163" spans="1:6">
      <c r="A163" s="4" t="s">
        <v>512</v>
      </c>
      <c r="B163" s="4" t="s">
        <v>513</v>
      </c>
      <c r="C163" s="21" t="s">
        <v>183</v>
      </c>
      <c r="D163" s="4" t="s">
        <v>1172</v>
      </c>
      <c r="E163" s="4" t="s">
        <v>1349</v>
      </c>
      <c r="F163" s="4" t="s">
        <v>1520</v>
      </c>
    </row>
    <row r="164" spans="1:6">
      <c r="A164" s="4" t="s">
        <v>514</v>
      </c>
      <c r="B164" s="4" t="s">
        <v>515</v>
      </c>
      <c r="C164" s="21" t="s">
        <v>183</v>
      </c>
      <c r="D164" s="4" t="s">
        <v>1173</v>
      </c>
      <c r="E164" s="4" t="s">
        <v>1350</v>
      </c>
      <c r="F164" s="4" t="s">
        <v>1521</v>
      </c>
    </row>
    <row r="165" spans="1:6">
      <c r="A165" s="4" t="s">
        <v>516</v>
      </c>
      <c r="B165" s="4" t="s">
        <v>517</v>
      </c>
      <c r="C165" s="21" t="s">
        <v>183</v>
      </c>
      <c r="D165" s="4" t="s">
        <v>1174</v>
      </c>
      <c r="E165" s="4" t="s">
        <v>1351</v>
      </c>
      <c r="F165" s="4" t="s">
        <v>1522</v>
      </c>
    </row>
    <row r="166" spans="1:6">
      <c r="A166" s="4" t="s">
        <v>518</v>
      </c>
      <c r="B166" s="4" t="s">
        <v>519</v>
      </c>
      <c r="C166" s="21" t="s">
        <v>183</v>
      </c>
      <c r="D166" s="4" t="s">
        <v>1175</v>
      </c>
      <c r="E166" s="4" t="s">
        <v>1352</v>
      </c>
      <c r="F166" s="4" t="s">
        <v>1523</v>
      </c>
    </row>
    <row r="167" spans="1:6">
      <c r="A167" s="4" t="s">
        <v>520</v>
      </c>
      <c r="B167" s="4" t="s">
        <v>521</v>
      </c>
      <c r="C167" s="21" t="s">
        <v>183</v>
      </c>
      <c r="D167" s="4" t="s">
        <v>1176</v>
      </c>
      <c r="E167" s="4" t="s">
        <v>1353</v>
      </c>
      <c r="F167" s="4" t="s">
        <v>1524</v>
      </c>
    </row>
    <row r="168" spans="1:6">
      <c r="A168" s="4" t="s">
        <v>522</v>
      </c>
      <c r="B168" s="4" t="s">
        <v>523</v>
      </c>
      <c r="C168" s="21" t="s">
        <v>183</v>
      </c>
      <c r="D168" s="4" t="s">
        <v>1177</v>
      </c>
      <c r="E168" s="4" t="s">
        <v>1354</v>
      </c>
      <c r="F168" s="4" t="s">
        <v>1525</v>
      </c>
    </row>
    <row r="169" spans="1:6">
      <c r="A169" s="4" t="s">
        <v>524</v>
      </c>
      <c r="B169" s="4" t="s">
        <v>525</v>
      </c>
      <c r="C169" s="21" t="s">
        <v>183</v>
      </c>
      <c r="D169" s="4" t="s">
        <v>1178</v>
      </c>
      <c r="E169" s="4" t="s">
        <v>1355</v>
      </c>
      <c r="F169" s="4" t="s">
        <v>1526</v>
      </c>
    </row>
    <row r="170" spans="1:6">
      <c r="A170" s="4" t="s">
        <v>526</v>
      </c>
      <c r="B170" s="4" t="s">
        <v>527</v>
      </c>
      <c r="C170" s="21" t="s">
        <v>183</v>
      </c>
      <c r="D170" s="4" t="s">
        <v>1179</v>
      </c>
      <c r="E170" s="4" t="s">
        <v>1356</v>
      </c>
      <c r="F170" s="4" t="s">
        <v>1527</v>
      </c>
    </row>
    <row r="171" spans="1:6">
      <c r="A171" s="4" t="s">
        <v>528</v>
      </c>
      <c r="B171" s="4" t="s">
        <v>529</v>
      </c>
      <c r="C171" s="21" t="s">
        <v>183</v>
      </c>
      <c r="D171" s="4" t="s">
        <v>1180</v>
      </c>
      <c r="E171" s="4" t="s">
        <v>1357</v>
      </c>
      <c r="F171" s="4" t="s">
        <v>1528</v>
      </c>
    </row>
    <row r="172" spans="1:6">
      <c r="A172" s="4" t="s">
        <v>530</v>
      </c>
      <c r="B172" s="4" t="s">
        <v>531</v>
      </c>
      <c r="C172" s="21" t="s">
        <v>183</v>
      </c>
      <c r="D172" s="4" t="s">
        <v>1181</v>
      </c>
      <c r="E172" s="4" t="s">
        <v>1358</v>
      </c>
      <c r="F172" s="4" t="s">
        <v>1529</v>
      </c>
    </row>
    <row r="173" spans="1:6">
      <c r="A173" s="4" t="s">
        <v>532</v>
      </c>
      <c r="B173" s="4" t="s">
        <v>533</v>
      </c>
      <c r="C173" s="21" t="s">
        <v>183</v>
      </c>
      <c r="D173" s="4" t="s">
        <v>1182</v>
      </c>
      <c r="E173" s="4" t="s">
        <v>1359</v>
      </c>
      <c r="F173" s="4" t="s">
        <v>1530</v>
      </c>
    </row>
    <row r="174" spans="1:6">
      <c r="A174" s="4" t="s">
        <v>534</v>
      </c>
      <c r="B174" s="4" t="s">
        <v>535</v>
      </c>
      <c r="C174" s="21" t="s">
        <v>183</v>
      </c>
      <c r="D174" s="4" t="s">
        <v>1183</v>
      </c>
      <c r="E174" s="4" t="s">
        <v>1360</v>
      </c>
      <c r="F174" s="4" t="s">
        <v>1531</v>
      </c>
    </row>
    <row r="175" spans="1:6">
      <c r="A175" s="4" t="s">
        <v>536</v>
      </c>
      <c r="B175" s="4" t="s">
        <v>537</v>
      </c>
      <c r="C175" s="21" t="s">
        <v>183</v>
      </c>
      <c r="D175" s="4" t="s">
        <v>1184</v>
      </c>
      <c r="E175" s="4" t="s">
        <v>1361</v>
      </c>
      <c r="F175" s="4" t="s">
        <v>1532</v>
      </c>
    </row>
    <row r="176" spans="1:6">
      <c r="A176" s="4" t="s">
        <v>538</v>
      </c>
      <c r="B176" s="4" t="s">
        <v>539</v>
      </c>
      <c r="C176" s="21" t="s">
        <v>183</v>
      </c>
      <c r="D176" s="4" t="s">
        <v>1185</v>
      </c>
      <c r="E176" s="4" t="s">
        <v>1362</v>
      </c>
      <c r="F176" s="4" t="s">
        <v>1533</v>
      </c>
    </row>
    <row r="177" spans="1:6">
      <c r="A177" s="5" t="s">
        <v>540</v>
      </c>
      <c r="B177" s="21" t="s">
        <v>541</v>
      </c>
      <c r="C177" s="21" t="s">
        <v>183</v>
      </c>
      <c r="D177" s="5" t="s">
        <v>1186</v>
      </c>
      <c r="E177" s="5" t="s">
        <v>1186</v>
      </c>
      <c r="F177" s="5" t="s">
        <v>1186</v>
      </c>
    </row>
    <row r="178" spans="1:6">
      <c r="A178" s="5" t="s">
        <v>542</v>
      </c>
      <c r="B178" s="21" t="s">
        <v>543</v>
      </c>
      <c r="C178" s="21" t="s">
        <v>183</v>
      </c>
      <c r="D178" s="5" t="s">
        <v>1187</v>
      </c>
      <c r="E178" s="5" t="s">
        <v>1187</v>
      </c>
      <c r="F178" s="5" t="s">
        <v>1187</v>
      </c>
    </row>
    <row r="179" spans="1:6">
      <c r="A179" s="5" t="s">
        <v>544</v>
      </c>
      <c r="B179" s="21" t="s">
        <v>545</v>
      </c>
      <c r="C179" s="21" t="s">
        <v>183</v>
      </c>
      <c r="D179" s="5" t="s">
        <v>1188</v>
      </c>
      <c r="E179" s="5" t="s">
        <v>1188</v>
      </c>
      <c r="F179" s="5" t="s">
        <v>1188</v>
      </c>
    </row>
    <row r="180" spans="1:6">
      <c r="A180" s="5" t="s">
        <v>546</v>
      </c>
      <c r="B180" s="21" t="s">
        <v>547</v>
      </c>
      <c r="C180" s="21" t="s">
        <v>183</v>
      </c>
      <c r="D180" s="5" t="s">
        <v>1189</v>
      </c>
      <c r="E180" s="5" t="s">
        <v>1189</v>
      </c>
      <c r="F180" s="5" t="s">
        <v>1189</v>
      </c>
    </row>
  </sheetData>
  <phoneticPr fontId="14" type="noConversion"/>
  <conditionalFormatting sqref="A177:D177 A178:C180">
    <cfRule type="duplicateValues" priority="15"/>
  </conditionalFormatting>
  <conditionalFormatting sqref="C1:C97">
    <cfRule type="duplicateValues" priority="2"/>
  </conditionalFormatting>
  <conditionalFormatting sqref="C98:C105">
    <cfRule type="duplicateValues" priority="3"/>
  </conditionalFormatting>
  <conditionalFormatting sqref="C106:C113">
    <cfRule type="duplicateValues" priority="4"/>
  </conditionalFormatting>
  <conditionalFormatting sqref="C114:C121">
    <cfRule type="duplicateValues" priority="5"/>
  </conditionalFormatting>
  <conditionalFormatting sqref="C122:C129">
    <cfRule type="duplicateValues" priority="6"/>
  </conditionalFormatting>
  <conditionalFormatting sqref="C130:C137">
    <cfRule type="duplicateValues" priority="7"/>
  </conditionalFormatting>
  <conditionalFormatting sqref="C138:C145">
    <cfRule type="duplicateValues" priority="8"/>
  </conditionalFormatting>
  <conditionalFormatting sqref="C146:C153">
    <cfRule type="duplicateValues" priority="9"/>
  </conditionalFormatting>
  <conditionalFormatting sqref="C154:C161">
    <cfRule type="duplicateValues" priority="10"/>
  </conditionalFormatting>
  <conditionalFormatting sqref="C162:C169">
    <cfRule type="duplicateValues" priority="11"/>
  </conditionalFormatting>
  <conditionalFormatting sqref="C170:C172">
    <cfRule type="duplicateValues" priority="12"/>
  </conditionalFormatting>
  <conditionalFormatting sqref="C173:C174">
    <cfRule type="duplicateValues" priority="13"/>
  </conditionalFormatting>
  <conditionalFormatting sqref="C175:C176">
    <cfRule type="duplicateValues" priority="14"/>
  </conditionalFormatting>
  <conditionalFormatting sqref="D178">
    <cfRule type="duplicateValues" priority="16"/>
  </conditionalFormatting>
  <conditionalFormatting sqref="D179">
    <cfRule type="duplicateValues" priority="17"/>
  </conditionalFormatting>
  <conditionalFormatting sqref="D180">
    <cfRule type="duplicateValues" priority="18"/>
  </conditionalFormatting>
  <conditionalFormatting sqref="E177">
    <cfRule type="duplicateValues" priority="19"/>
  </conditionalFormatting>
  <conditionalFormatting sqref="E178">
    <cfRule type="duplicateValues" priority="20"/>
  </conditionalFormatting>
  <conditionalFormatting sqref="E179">
    <cfRule type="duplicateValues" priority="21"/>
  </conditionalFormatting>
  <conditionalFormatting sqref="E180">
    <cfRule type="duplicateValues" priority="22"/>
  </conditionalFormatting>
  <conditionalFormatting sqref="F177">
    <cfRule type="duplicateValues" priority="23"/>
  </conditionalFormatting>
  <conditionalFormatting sqref="F178">
    <cfRule type="duplicateValues" priority="24"/>
  </conditionalFormatting>
  <conditionalFormatting sqref="F179">
    <cfRule type="duplicateValues" priority="25"/>
  </conditionalFormatting>
  <conditionalFormatting sqref="F180">
    <cfRule type="duplicateValues" priority="26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44"/>
  <sheetViews>
    <sheetView zoomScale="85" zoomScaleNormal="85" workbookViewId="0">
      <selection activeCell="L23" activeCellId="1" sqref="C66:C73 L23"/>
    </sheetView>
  </sheetViews>
  <sheetFormatPr defaultRowHeight="15.75"/>
  <cols>
    <col min="1" max="1" width="11.42578125" style="1" customWidth="1"/>
    <col min="2" max="2" width="20.85546875" style="1" customWidth="1"/>
    <col min="3" max="3" width="9.140625" style="1" customWidth="1"/>
    <col min="4" max="6" width="22.42578125" style="1" customWidth="1"/>
    <col min="7" max="7" width="13.5703125" style="1" customWidth="1"/>
    <col min="8" max="1025" width="9.140625" style="1" customWidth="1"/>
  </cols>
  <sheetData>
    <row r="1" spans="1:7">
      <c r="A1" s="2" t="s">
        <v>0</v>
      </c>
      <c r="B1" s="2" t="s">
        <v>1</v>
      </c>
      <c r="C1" s="20" t="s">
        <v>2</v>
      </c>
      <c r="D1" s="2" t="s">
        <v>3</v>
      </c>
      <c r="E1" s="2" t="s">
        <v>4</v>
      </c>
      <c r="F1" s="2" t="s">
        <v>5</v>
      </c>
      <c r="G1" s="1" t="s">
        <v>548</v>
      </c>
    </row>
    <row r="2" spans="1:7">
      <c r="A2" s="4"/>
      <c r="B2" s="4" t="s">
        <v>549</v>
      </c>
      <c r="C2" s="6" t="s">
        <v>550</v>
      </c>
      <c r="D2" s="4" t="s">
        <v>551</v>
      </c>
      <c r="E2" s="4" t="s">
        <v>552</v>
      </c>
      <c r="F2" s="4" t="s">
        <v>553</v>
      </c>
      <c r="G2" s="1" t="s">
        <v>554</v>
      </c>
    </row>
    <row r="3" spans="1:7">
      <c r="A3" s="4"/>
      <c r="B3" s="4" t="s">
        <v>555</v>
      </c>
      <c r="C3" s="6" t="s">
        <v>550</v>
      </c>
      <c r="D3" s="4" t="s">
        <v>556</v>
      </c>
      <c r="E3" s="4" t="s">
        <v>557</v>
      </c>
      <c r="F3" s="4" t="s">
        <v>558</v>
      </c>
      <c r="G3" s="1" t="s">
        <v>559</v>
      </c>
    </row>
    <row r="4" spans="1:7">
      <c r="A4" s="4"/>
      <c r="B4" s="4" t="s">
        <v>560</v>
      </c>
      <c r="C4" s="6" t="s">
        <v>550</v>
      </c>
      <c r="D4" s="4" t="s">
        <v>561</v>
      </c>
      <c r="E4" s="4" t="s">
        <v>562</v>
      </c>
      <c r="F4" s="4" t="s">
        <v>563</v>
      </c>
      <c r="G4" s="1" t="s">
        <v>564</v>
      </c>
    </row>
    <row r="5" spans="1:7">
      <c r="A5" s="4"/>
      <c r="B5" s="4" t="s">
        <v>565</v>
      </c>
      <c r="C5" s="6" t="s">
        <v>550</v>
      </c>
      <c r="D5" s="4" t="s">
        <v>566</v>
      </c>
      <c r="E5" s="4" t="s">
        <v>567</v>
      </c>
      <c r="F5" s="4" t="s">
        <v>568</v>
      </c>
      <c r="G5" s="1" t="s">
        <v>569</v>
      </c>
    </row>
    <row r="6" spans="1:7">
      <c r="A6" s="4"/>
      <c r="B6" s="4" t="s">
        <v>570</v>
      </c>
      <c r="C6" s="6" t="s">
        <v>550</v>
      </c>
      <c r="D6" s="4" t="s">
        <v>571</v>
      </c>
      <c r="E6" s="4" t="s">
        <v>572</v>
      </c>
      <c r="F6" s="4" t="s">
        <v>573</v>
      </c>
      <c r="G6" s="1" t="s">
        <v>574</v>
      </c>
    </row>
    <row r="7" spans="1:7">
      <c r="A7" s="4"/>
      <c r="B7" s="4" t="s">
        <v>575</v>
      </c>
      <c r="C7" s="6" t="s">
        <v>550</v>
      </c>
      <c r="D7" s="4" t="s">
        <v>576</v>
      </c>
      <c r="E7" s="4" t="s">
        <v>577</v>
      </c>
      <c r="F7" s="4" t="s">
        <v>578</v>
      </c>
      <c r="G7" s="1" t="s">
        <v>579</v>
      </c>
    </row>
    <row r="8" spans="1:7">
      <c r="A8" s="4"/>
      <c r="B8" s="4" t="s">
        <v>580</v>
      </c>
      <c r="C8" s="6" t="s">
        <v>550</v>
      </c>
      <c r="D8" s="4" t="s">
        <v>581</v>
      </c>
      <c r="E8" s="4" t="s">
        <v>582</v>
      </c>
      <c r="F8" s="4" t="s">
        <v>583</v>
      </c>
      <c r="G8" s="1" t="s">
        <v>584</v>
      </c>
    </row>
    <row r="9" spans="1:7">
      <c r="A9" s="4"/>
      <c r="B9" s="1" t="s">
        <v>585</v>
      </c>
      <c r="C9" s="6" t="s">
        <v>550</v>
      </c>
      <c r="D9" s="23" t="s">
        <v>586</v>
      </c>
      <c r="E9" s="23" t="s">
        <v>586</v>
      </c>
      <c r="F9" s="23" t="s">
        <v>586</v>
      </c>
      <c r="G9" s="1" t="s">
        <v>587</v>
      </c>
    </row>
    <row r="10" spans="1:7">
      <c r="A10" s="4"/>
      <c r="B10" s="1" t="s">
        <v>588</v>
      </c>
      <c r="C10" s="6" t="s">
        <v>550</v>
      </c>
      <c r="D10" s="23" t="s">
        <v>589</v>
      </c>
      <c r="E10" s="23" t="s">
        <v>589</v>
      </c>
      <c r="F10" s="23" t="s">
        <v>589</v>
      </c>
      <c r="G10" s="1" t="s">
        <v>590</v>
      </c>
    </row>
    <row r="11" spans="1:7">
      <c r="A11" s="4"/>
      <c r="B11" s="1" t="s">
        <v>591</v>
      </c>
      <c r="C11" s="6" t="s">
        <v>550</v>
      </c>
      <c r="D11" s="23" t="s">
        <v>592</v>
      </c>
      <c r="E11" s="23" t="s">
        <v>592</v>
      </c>
      <c r="F11" s="23" t="s">
        <v>592</v>
      </c>
      <c r="G11" s="1" t="s">
        <v>593</v>
      </c>
    </row>
    <row r="12" spans="1:7">
      <c r="A12" s="4"/>
      <c r="B12" s="1" t="s">
        <v>594</v>
      </c>
      <c r="C12" s="6" t="s">
        <v>550</v>
      </c>
      <c r="D12" s="23" t="s">
        <v>595</v>
      </c>
      <c r="E12" s="23" t="s">
        <v>595</v>
      </c>
      <c r="F12" s="23" t="s">
        <v>595</v>
      </c>
      <c r="G12" s="1" t="s">
        <v>596</v>
      </c>
    </row>
    <row r="13" spans="1:7">
      <c r="A13" s="4"/>
      <c r="B13" s="1" t="s">
        <v>597</v>
      </c>
      <c r="C13" s="6" t="s">
        <v>550</v>
      </c>
      <c r="D13" s="23" t="s">
        <v>598</v>
      </c>
      <c r="E13" s="23" t="s">
        <v>598</v>
      </c>
      <c r="F13" s="23" t="s">
        <v>598</v>
      </c>
      <c r="G13" s="1" t="s">
        <v>599</v>
      </c>
    </row>
    <row r="14" spans="1:7">
      <c r="A14" s="4"/>
      <c r="B14" s="1" t="s">
        <v>600</v>
      </c>
      <c r="C14" s="6" t="s">
        <v>550</v>
      </c>
      <c r="D14" s="23" t="s">
        <v>601</v>
      </c>
      <c r="E14" s="23" t="s">
        <v>601</v>
      </c>
      <c r="F14" s="23" t="s">
        <v>601</v>
      </c>
      <c r="G14" s="1" t="s">
        <v>602</v>
      </c>
    </row>
    <row r="15" spans="1:7">
      <c r="A15" s="4"/>
      <c r="B15" s="1" t="s">
        <v>603</v>
      </c>
      <c r="C15" s="6" t="s">
        <v>550</v>
      </c>
      <c r="D15" s="23" t="s">
        <v>604</v>
      </c>
      <c r="E15" s="23" t="s">
        <v>604</v>
      </c>
      <c r="F15" s="23" t="s">
        <v>604</v>
      </c>
      <c r="G15" s="1" t="s">
        <v>605</v>
      </c>
    </row>
    <row r="16" spans="1:7">
      <c r="A16" s="4"/>
      <c r="B16" s="1" t="s">
        <v>606</v>
      </c>
      <c r="C16" s="6" t="s">
        <v>550</v>
      </c>
      <c r="D16" s="23" t="s">
        <v>607</v>
      </c>
      <c r="E16" s="23" t="s">
        <v>607</v>
      </c>
      <c r="F16" s="23" t="s">
        <v>607</v>
      </c>
      <c r="G16" s="1" t="s">
        <v>608</v>
      </c>
    </row>
    <row r="17" spans="1:7">
      <c r="A17" s="4"/>
      <c r="B17" s="1" t="s">
        <v>609</v>
      </c>
      <c r="C17" s="6" t="s">
        <v>550</v>
      </c>
      <c r="D17" s="23" t="s">
        <v>610</v>
      </c>
      <c r="E17" s="23" t="s">
        <v>610</v>
      </c>
      <c r="F17" s="23" t="s">
        <v>610</v>
      </c>
      <c r="G17" s="1" t="s">
        <v>611</v>
      </c>
    </row>
    <row r="18" spans="1:7">
      <c r="A18" s="4"/>
      <c r="B18" s="1" t="s">
        <v>612</v>
      </c>
      <c r="C18" s="6" t="s">
        <v>550</v>
      </c>
      <c r="D18" s="23" t="s">
        <v>613</v>
      </c>
      <c r="E18" s="23" t="s">
        <v>613</v>
      </c>
      <c r="F18" s="23" t="s">
        <v>613</v>
      </c>
      <c r="G18" s="1" t="s">
        <v>614</v>
      </c>
    </row>
    <row r="19" spans="1:7">
      <c r="A19" s="4"/>
      <c r="B19" s="1" t="s">
        <v>615</v>
      </c>
      <c r="C19" s="6" t="s">
        <v>550</v>
      </c>
      <c r="D19" s="23" t="s">
        <v>616</v>
      </c>
      <c r="E19" s="23" t="s">
        <v>616</v>
      </c>
      <c r="F19" s="23" t="s">
        <v>616</v>
      </c>
      <c r="G19" s="1" t="s">
        <v>617</v>
      </c>
    </row>
    <row r="20" spans="1:7">
      <c r="A20" s="4"/>
      <c r="B20" s="1" t="s">
        <v>618</v>
      </c>
      <c r="C20" s="6" t="s">
        <v>550</v>
      </c>
      <c r="D20" s="23" t="s">
        <v>619</v>
      </c>
      <c r="E20" s="23" t="s">
        <v>619</v>
      </c>
      <c r="F20" s="23" t="s">
        <v>619</v>
      </c>
      <c r="G20" s="1" t="s">
        <v>620</v>
      </c>
    </row>
    <row r="21" spans="1:7">
      <c r="A21" s="4"/>
      <c r="B21" s="1" t="s">
        <v>621</v>
      </c>
      <c r="C21" s="6" t="s">
        <v>550</v>
      </c>
      <c r="D21" s="23" t="s">
        <v>622</v>
      </c>
      <c r="E21" s="23" t="s">
        <v>622</v>
      </c>
      <c r="F21" s="23" t="s">
        <v>622</v>
      </c>
      <c r="G21" s="1" t="s">
        <v>623</v>
      </c>
    </row>
    <row r="22" spans="1:7">
      <c r="A22" s="4"/>
      <c r="B22" s="1" t="s">
        <v>624</v>
      </c>
      <c r="C22" s="6" t="s">
        <v>550</v>
      </c>
      <c r="D22" s="23" t="s">
        <v>625</v>
      </c>
      <c r="E22" s="23" t="s">
        <v>625</v>
      </c>
      <c r="F22" s="23" t="s">
        <v>625</v>
      </c>
      <c r="G22" s="1" t="s">
        <v>626</v>
      </c>
    </row>
    <row r="23" spans="1:7">
      <c r="A23" s="4"/>
      <c r="B23" s="1" t="s">
        <v>627</v>
      </c>
      <c r="C23" s="6" t="s">
        <v>550</v>
      </c>
      <c r="D23" s="23" t="s">
        <v>628</v>
      </c>
      <c r="E23" s="23" t="s">
        <v>628</v>
      </c>
      <c r="F23" s="23" t="s">
        <v>628</v>
      </c>
      <c r="G23" s="1" t="s">
        <v>629</v>
      </c>
    </row>
    <row r="24" spans="1:7">
      <c r="A24" s="4"/>
      <c r="B24" s="1" t="s">
        <v>630</v>
      </c>
      <c r="C24" s="6" t="s">
        <v>550</v>
      </c>
      <c r="D24" s="23" t="s">
        <v>631</v>
      </c>
      <c r="E24" s="23" t="s">
        <v>631</v>
      </c>
      <c r="F24" s="23" t="s">
        <v>631</v>
      </c>
      <c r="G24" s="1" t="s">
        <v>632</v>
      </c>
    </row>
    <row r="25" spans="1:7">
      <c r="A25" s="4"/>
      <c r="B25" s="1" t="s">
        <v>633</v>
      </c>
      <c r="C25" s="6" t="s">
        <v>550</v>
      </c>
      <c r="D25" s="23" t="s">
        <v>634</v>
      </c>
      <c r="E25" s="23" t="s">
        <v>634</v>
      </c>
      <c r="F25" s="23" t="s">
        <v>634</v>
      </c>
      <c r="G25" s="1" t="s">
        <v>635</v>
      </c>
    </row>
    <row r="26" spans="1:7">
      <c r="A26" s="4"/>
      <c r="B26" s="1" t="s">
        <v>636</v>
      </c>
      <c r="C26" s="6" t="s">
        <v>550</v>
      </c>
      <c r="D26" s="23" t="s">
        <v>637</v>
      </c>
      <c r="E26" s="23" t="s">
        <v>637</v>
      </c>
      <c r="F26" s="23" t="s">
        <v>637</v>
      </c>
      <c r="G26" s="1" t="s">
        <v>638</v>
      </c>
    </row>
    <row r="27" spans="1:7">
      <c r="A27" s="4"/>
      <c r="B27" s="1" t="s">
        <v>639</v>
      </c>
      <c r="C27" s="6" t="s">
        <v>550</v>
      </c>
      <c r="D27" s="23" t="s">
        <v>640</v>
      </c>
      <c r="E27" s="23" t="s">
        <v>640</v>
      </c>
      <c r="F27" s="23" t="s">
        <v>640</v>
      </c>
      <c r="G27" s="1" t="s">
        <v>641</v>
      </c>
    </row>
    <row r="28" spans="1:7">
      <c r="A28" s="4"/>
      <c r="B28" s="1" t="s">
        <v>642</v>
      </c>
      <c r="C28" s="6" t="s">
        <v>550</v>
      </c>
      <c r="D28" s="23" t="s">
        <v>643</v>
      </c>
      <c r="E28" s="23" t="s">
        <v>643</v>
      </c>
      <c r="F28" s="23" t="s">
        <v>643</v>
      </c>
      <c r="G28" s="1" t="s">
        <v>644</v>
      </c>
    </row>
    <row r="29" spans="1:7">
      <c r="A29" s="4"/>
      <c r="B29" s="1" t="s">
        <v>645</v>
      </c>
      <c r="C29" s="6" t="s">
        <v>550</v>
      </c>
      <c r="D29" s="23" t="s">
        <v>646</v>
      </c>
      <c r="E29" s="23" t="s">
        <v>646</v>
      </c>
      <c r="F29" s="23" t="s">
        <v>646</v>
      </c>
      <c r="G29" s="1" t="s">
        <v>647</v>
      </c>
    </row>
    <row r="30" spans="1:7">
      <c r="A30" s="4"/>
      <c r="B30" s="1" t="s">
        <v>648</v>
      </c>
      <c r="C30" s="6" t="s">
        <v>550</v>
      </c>
      <c r="D30" s="23" t="s">
        <v>649</v>
      </c>
      <c r="E30" s="23" t="s">
        <v>649</v>
      </c>
      <c r="F30" s="23" t="s">
        <v>649</v>
      </c>
      <c r="G30" s="1" t="s">
        <v>650</v>
      </c>
    </row>
    <row r="31" spans="1:7">
      <c r="A31" s="4"/>
      <c r="B31" s="1" t="s">
        <v>651</v>
      </c>
      <c r="C31" s="6" t="s">
        <v>550</v>
      </c>
      <c r="D31" s="23" t="s">
        <v>652</v>
      </c>
      <c r="E31" s="23" t="s">
        <v>652</v>
      </c>
      <c r="F31" s="23" t="s">
        <v>652</v>
      </c>
      <c r="G31" s="1" t="s">
        <v>653</v>
      </c>
    </row>
    <row r="32" spans="1:7">
      <c r="A32" s="4"/>
      <c r="B32" s="1" t="s">
        <v>654</v>
      </c>
      <c r="C32" s="6" t="s">
        <v>550</v>
      </c>
      <c r="D32" s="23" t="s">
        <v>655</v>
      </c>
      <c r="E32" s="23" t="s">
        <v>655</v>
      </c>
      <c r="F32" s="23" t="s">
        <v>655</v>
      </c>
      <c r="G32" s="1" t="s">
        <v>656</v>
      </c>
    </row>
    <row r="33" spans="1:7">
      <c r="A33" s="4"/>
      <c r="B33" s="1" t="s">
        <v>657</v>
      </c>
      <c r="C33" s="6" t="s">
        <v>550</v>
      </c>
      <c r="D33" s="23" t="s">
        <v>658</v>
      </c>
      <c r="E33" s="23" t="s">
        <v>658</v>
      </c>
      <c r="F33" s="23" t="s">
        <v>658</v>
      </c>
      <c r="G33" s="1" t="s">
        <v>659</v>
      </c>
    </row>
    <row r="34" spans="1:7">
      <c r="A34" s="4"/>
      <c r="B34" s="1" t="s">
        <v>660</v>
      </c>
      <c r="C34" s="6" t="s">
        <v>550</v>
      </c>
      <c r="D34" s="23" t="s">
        <v>661</v>
      </c>
      <c r="E34" s="23" t="s">
        <v>661</v>
      </c>
      <c r="F34" s="23" t="s">
        <v>661</v>
      </c>
      <c r="G34" s="1" t="s">
        <v>662</v>
      </c>
    </row>
    <row r="35" spans="1:7">
      <c r="A35" s="4"/>
      <c r="B35" s="1" t="s">
        <v>663</v>
      </c>
      <c r="C35" s="6" t="s">
        <v>550</v>
      </c>
      <c r="D35" s="23" t="s">
        <v>664</v>
      </c>
      <c r="E35" s="23" t="s">
        <v>664</v>
      </c>
      <c r="F35" s="23" t="s">
        <v>664</v>
      </c>
      <c r="G35" s="1" t="s">
        <v>665</v>
      </c>
    </row>
    <row r="36" spans="1:7">
      <c r="A36" s="4"/>
      <c r="B36" s="1" t="s">
        <v>666</v>
      </c>
      <c r="C36" s="6" t="s">
        <v>550</v>
      </c>
      <c r="D36" s="23" t="s">
        <v>667</v>
      </c>
      <c r="E36" s="23" t="s">
        <v>667</v>
      </c>
      <c r="F36" s="23" t="s">
        <v>667</v>
      </c>
      <c r="G36" s="1" t="s">
        <v>668</v>
      </c>
    </row>
    <row r="37" spans="1:7">
      <c r="A37" s="4"/>
      <c r="B37" s="1" t="s">
        <v>669</v>
      </c>
      <c r="C37" s="6" t="s">
        <v>550</v>
      </c>
      <c r="D37" s="23" t="s">
        <v>670</v>
      </c>
      <c r="E37" s="23" t="s">
        <v>670</v>
      </c>
      <c r="F37" s="23" t="s">
        <v>670</v>
      </c>
      <c r="G37" s="1" t="s">
        <v>671</v>
      </c>
    </row>
    <row r="38" spans="1:7">
      <c r="A38" s="4"/>
      <c r="B38" s="1" t="s">
        <v>672</v>
      </c>
      <c r="C38" s="6" t="s">
        <v>550</v>
      </c>
      <c r="D38" s="23" t="s">
        <v>673</v>
      </c>
      <c r="E38" s="23" t="s">
        <v>673</v>
      </c>
      <c r="F38" s="23" t="s">
        <v>673</v>
      </c>
      <c r="G38" s="1" t="s">
        <v>674</v>
      </c>
    </row>
    <row r="39" spans="1:7">
      <c r="A39" s="4"/>
      <c r="B39" s="1" t="s">
        <v>675</v>
      </c>
      <c r="C39" s="6" t="s">
        <v>550</v>
      </c>
      <c r="D39" s="23" t="s">
        <v>676</v>
      </c>
      <c r="E39" s="23" t="s">
        <v>676</v>
      </c>
      <c r="F39" s="23" t="s">
        <v>676</v>
      </c>
      <c r="G39" s="1" t="s">
        <v>677</v>
      </c>
    </row>
    <row r="40" spans="1:7">
      <c r="A40" s="4"/>
      <c r="B40" s="1" t="s">
        <v>678</v>
      </c>
      <c r="C40" s="6" t="s">
        <v>550</v>
      </c>
      <c r="D40" s="23" t="s">
        <v>679</v>
      </c>
      <c r="E40" s="23" t="s">
        <v>679</v>
      </c>
      <c r="F40" s="23" t="s">
        <v>679</v>
      </c>
      <c r="G40" s="1" t="s">
        <v>680</v>
      </c>
    </row>
    <row r="41" spans="1:7">
      <c r="A41" s="4"/>
      <c r="B41" s="1" t="s">
        <v>681</v>
      </c>
      <c r="C41" s="6" t="s">
        <v>550</v>
      </c>
      <c r="D41" s="23" t="s">
        <v>682</v>
      </c>
      <c r="E41" s="23" t="s">
        <v>682</v>
      </c>
      <c r="F41" s="23" t="s">
        <v>682</v>
      </c>
      <c r="G41" s="1" t="s">
        <v>683</v>
      </c>
    </row>
    <row r="42" spans="1:7">
      <c r="A42" s="4"/>
      <c r="B42" s="1" t="s">
        <v>684</v>
      </c>
      <c r="C42" s="6" t="s">
        <v>550</v>
      </c>
      <c r="D42" s="23" t="s">
        <v>685</v>
      </c>
      <c r="E42" s="23" t="s">
        <v>685</v>
      </c>
      <c r="F42" s="23" t="s">
        <v>685</v>
      </c>
      <c r="G42" s="1" t="s">
        <v>686</v>
      </c>
    </row>
    <row r="43" spans="1:7">
      <c r="A43" s="4"/>
      <c r="B43" s="1" t="s">
        <v>687</v>
      </c>
      <c r="C43" s="6" t="s">
        <v>550</v>
      </c>
      <c r="D43" s="23" t="s">
        <v>688</v>
      </c>
      <c r="E43" s="23" t="s">
        <v>688</v>
      </c>
      <c r="F43" s="23" t="s">
        <v>688</v>
      </c>
      <c r="G43" s="1" t="s">
        <v>689</v>
      </c>
    </row>
    <row r="44" spans="1:7">
      <c r="A44" s="4"/>
      <c r="B44" s="1" t="s">
        <v>690</v>
      </c>
      <c r="C44" s="6" t="s">
        <v>550</v>
      </c>
      <c r="D44" s="23" t="s">
        <v>691</v>
      </c>
      <c r="E44" s="23" t="s">
        <v>691</v>
      </c>
      <c r="F44" s="23" t="s">
        <v>691</v>
      </c>
      <c r="G44" s="1" t="s">
        <v>692</v>
      </c>
    </row>
  </sheetData>
  <phoneticPr fontId="14" type="noConversion"/>
  <conditionalFormatting sqref="C1">
    <cfRule type="duplicateValues" priority="2"/>
  </conditionalFormatting>
  <conditionalFormatting sqref="C2:C23">
    <cfRule type="duplicateValues" priority="3"/>
  </conditionalFormatting>
  <conditionalFormatting sqref="C24:C44">
    <cfRule type="duplicateValues" priority="4"/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4"/>
  <sheetViews>
    <sheetView zoomScaleNormal="100" workbookViewId="0">
      <pane ySplit="1" topLeftCell="A2" activePane="bottomLeft" state="frozen"/>
      <selection pane="bottomLeft" activeCell="B108" sqref="B108"/>
    </sheetView>
  </sheetViews>
  <sheetFormatPr defaultRowHeight="15"/>
  <cols>
    <col min="1" max="1" width="25.140625" customWidth="1"/>
    <col min="2" max="2" width="28.85546875" customWidth="1"/>
    <col min="3" max="3" width="38.42578125" customWidth="1"/>
    <col min="4" max="4" width="19.5703125" customWidth="1"/>
    <col min="5" max="5" width="27.42578125" customWidth="1"/>
    <col min="6" max="6" width="24.5703125" customWidth="1"/>
    <col min="7" max="7" width="23.140625" customWidth="1"/>
    <col min="8" max="1025" width="8.5703125" customWidth="1"/>
  </cols>
  <sheetData>
    <row r="1" spans="1:7" ht="31.5">
      <c r="A1" s="24" t="s">
        <v>693</v>
      </c>
      <c r="B1" s="25" t="s">
        <v>694</v>
      </c>
      <c r="C1" s="25" t="s">
        <v>695</v>
      </c>
      <c r="D1" s="25" t="s">
        <v>696</v>
      </c>
      <c r="E1" s="25" t="s">
        <v>697</v>
      </c>
      <c r="F1" s="25" t="s">
        <v>698</v>
      </c>
      <c r="G1" s="25" t="s">
        <v>699</v>
      </c>
    </row>
    <row r="2" spans="1:7" ht="16.5">
      <c r="A2" s="26" t="s">
        <v>472</v>
      </c>
      <c r="B2" s="27" t="s">
        <v>284</v>
      </c>
      <c r="C2" s="27" t="s">
        <v>700</v>
      </c>
      <c r="D2" s="27" t="s">
        <v>701</v>
      </c>
      <c r="E2" s="27" t="s">
        <v>702</v>
      </c>
      <c r="F2" s="28" t="s">
        <v>703</v>
      </c>
      <c r="G2" s="27" t="s">
        <v>704</v>
      </c>
    </row>
    <row r="3" spans="1:7" ht="16.5">
      <c r="A3" s="26" t="s">
        <v>475</v>
      </c>
      <c r="B3" s="27" t="s">
        <v>286</v>
      </c>
      <c r="C3" s="27" t="s">
        <v>705</v>
      </c>
      <c r="D3" s="27" t="s">
        <v>706</v>
      </c>
      <c r="E3" s="27" t="s">
        <v>707</v>
      </c>
      <c r="F3" s="27" t="s">
        <v>708</v>
      </c>
      <c r="G3" s="27" t="s">
        <v>709</v>
      </c>
    </row>
    <row r="4" spans="1:7" ht="16.5">
      <c r="A4" s="26" t="s">
        <v>477</v>
      </c>
      <c r="B4" s="27" t="s">
        <v>280</v>
      </c>
      <c r="C4" s="27" t="s">
        <v>710</v>
      </c>
      <c r="D4" s="27" t="s">
        <v>711</v>
      </c>
      <c r="E4" s="27" t="s">
        <v>712</v>
      </c>
      <c r="F4" s="27" t="s">
        <v>713</v>
      </c>
      <c r="G4" s="27" t="s">
        <v>714</v>
      </c>
    </row>
    <row r="5" spans="1:7" ht="16.5">
      <c r="A5" s="26" t="s">
        <v>466</v>
      </c>
      <c r="B5" s="27" t="s">
        <v>282</v>
      </c>
      <c r="C5" s="27" t="s">
        <v>715</v>
      </c>
      <c r="D5" s="27" t="s">
        <v>716</v>
      </c>
      <c r="E5" s="27" t="s">
        <v>717</v>
      </c>
      <c r="F5" s="27" t="s">
        <v>718</v>
      </c>
      <c r="G5" s="27" t="s">
        <v>719</v>
      </c>
    </row>
    <row r="6" spans="1:7" ht="16.5">
      <c r="A6" s="26" t="s">
        <v>455</v>
      </c>
      <c r="B6" s="27" t="s">
        <v>272</v>
      </c>
      <c r="C6" s="27" t="s">
        <v>720</v>
      </c>
      <c r="D6" s="27" t="s">
        <v>721</v>
      </c>
      <c r="E6" s="27" t="s">
        <v>722</v>
      </c>
      <c r="F6" s="27" t="s">
        <v>723</v>
      </c>
      <c r="G6" s="27" t="s">
        <v>724</v>
      </c>
    </row>
    <row r="7" spans="1:7" ht="16.5">
      <c r="A7" s="26" t="s">
        <v>457</v>
      </c>
      <c r="B7" s="27" t="s">
        <v>268</v>
      </c>
      <c r="C7" s="27" t="s">
        <v>725</v>
      </c>
      <c r="D7" s="27" t="s">
        <v>726</v>
      </c>
      <c r="E7" s="27" t="s">
        <v>727</v>
      </c>
      <c r="F7" s="27" t="s">
        <v>728</v>
      </c>
      <c r="G7" s="27" t="s">
        <v>729</v>
      </c>
    </row>
    <row r="8" spans="1:7" ht="16.5">
      <c r="A8" s="26" t="s">
        <v>535</v>
      </c>
      <c r="B8" s="27" t="s">
        <v>264</v>
      </c>
      <c r="C8" s="27" t="s">
        <v>730</v>
      </c>
      <c r="D8" s="27" t="s">
        <v>731</v>
      </c>
      <c r="E8" s="27" t="s">
        <v>732</v>
      </c>
      <c r="F8" s="27" t="s">
        <v>733</v>
      </c>
      <c r="G8" s="27" t="s">
        <v>734</v>
      </c>
    </row>
    <row r="9" spans="1:7" ht="16.5">
      <c r="A9" s="26" t="s">
        <v>464</v>
      </c>
      <c r="B9" s="27" t="s">
        <v>260</v>
      </c>
      <c r="C9" s="27" t="s">
        <v>735</v>
      </c>
      <c r="D9" s="27" t="s">
        <v>736</v>
      </c>
      <c r="E9" s="27" t="s">
        <v>737</v>
      </c>
      <c r="F9" s="27" t="s">
        <v>738</v>
      </c>
      <c r="G9" s="27" t="s">
        <v>739</v>
      </c>
    </row>
    <row r="10" spans="1:7" ht="16.5">
      <c r="A10" s="26" t="s">
        <v>379</v>
      </c>
      <c r="B10" s="27" t="s">
        <v>182</v>
      </c>
      <c r="C10" s="27" t="s">
        <v>740</v>
      </c>
      <c r="D10" s="27" t="s">
        <v>741</v>
      </c>
      <c r="E10" s="27" t="s">
        <v>742</v>
      </c>
      <c r="F10" s="27" t="s">
        <v>743</v>
      </c>
      <c r="G10" s="27" t="s">
        <v>744</v>
      </c>
    </row>
    <row r="11" spans="1:7" ht="16.5">
      <c r="A11" s="26" t="s">
        <v>470</v>
      </c>
      <c r="B11" s="27" t="s">
        <v>187</v>
      </c>
      <c r="C11" s="27" t="s">
        <v>745</v>
      </c>
      <c r="D11" s="27" t="s">
        <v>746</v>
      </c>
      <c r="E11" s="27" t="s">
        <v>747</v>
      </c>
      <c r="F11" s="27" t="s">
        <v>748</v>
      </c>
      <c r="G11" s="27" t="s">
        <v>749</v>
      </c>
    </row>
    <row r="12" spans="1:7" ht="16.5">
      <c r="A12" s="26" t="s">
        <v>468</v>
      </c>
      <c r="B12" s="27" t="s">
        <v>191</v>
      </c>
      <c r="C12" s="27" t="s">
        <v>750</v>
      </c>
      <c r="D12" s="27" t="s">
        <v>751</v>
      </c>
      <c r="E12" s="27" t="s">
        <v>752</v>
      </c>
      <c r="F12" s="27" t="s">
        <v>753</v>
      </c>
      <c r="G12" s="27" t="s">
        <v>754</v>
      </c>
    </row>
    <row r="13" spans="1:7" ht="16.5">
      <c r="A13" s="26" t="s">
        <v>381</v>
      </c>
      <c r="B13" s="27" t="s">
        <v>196</v>
      </c>
      <c r="C13" s="27" t="s">
        <v>755</v>
      </c>
      <c r="D13" s="27" t="s">
        <v>756</v>
      </c>
      <c r="E13" s="27" t="s">
        <v>757</v>
      </c>
      <c r="F13" s="27" t="s">
        <v>758</v>
      </c>
      <c r="G13" s="27" t="s">
        <v>759</v>
      </c>
    </row>
    <row r="14" spans="1:7" ht="16.5">
      <c r="A14" s="29" t="s">
        <v>462</v>
      </c>
      <c r="B14" s="30" t="s">
        <v>208</v>
      </c>
      <c r="C14" s="30" t="s">
        <v>760</v>
      </c>
      <c r="D14" s="30" t="s">
        <v>761</v>
      </c>
      <c r="E14" s="30"/>
      <c r="F14" s="30" t="s">
        <v>762</v>
      </c>
      <c r="G14" s="30" t="s">
        <v>763</v>
      </c>
    </row>
    <row r="15" spans="1:7" ht="16.5">
      <c r="A15" s="29" t="s">
        <v>383</v>
      </c>
      <c r="B15" s="30" t="s">
        <v>210</v>
      </c>
      <c r="C15" s="30" t="s">
        <v>764</v>
      </c>
      <c r="D15" s="30" t="s">
        <v>765</v>
      </c>
      <c r="E15" s="30" t="s">
        <v>1534</v>
      </c>
      <c r="F15" s="30" t="s">
        <v>766</v>
      </c>
      <c r="G15" s="30" t="s">
        <v>767</v>
      </c>
    </row>
    <row r="16" spans="1:7" ht="16.5">
      <c r="A16" s="29" t="s">
        <v>459</v>
      </c>
      <c r="B16" s="30" t="s">
        <v>204</v>
      </c>
      <c r="C16" s="30" t="s">
        <v>768</v>
      </c>
      <c r="D16" s="30" t="s">
        <v>769</v>
      </c>
      <c r="E16" s="30" t="s">
        <v>1535</v>
      </c>
      <c r="F16" s="30" t="s">
        <v>770</v>
      </c>
      <c r="G16" s="30" t="s">
        <v>771</v>
      </c>
    </row>
    <row r="17" spans="1:7" ht="16.5">
      <c r="A17" s="29" t="s">
        <v>387</v>
      </c>
      <c r="B17" s="30" t="s">
        <v>212</v>
      </c>
      <c r="C17" s="30" t="s">
        <v>772</v>
      </c>
      <c r="D17" s="30" t="s">
        <v>773</v>
      </c>
      <c r="E17" s="30" t="s">
        <v>1536</v>
      </c>
      <c r="F17" s="30" t="s">
        <v>774</v>
      </c>
      <c r="G17" s="30" t="s">
        <v>775</v>
      </c>
    </row>
    <row r="18" spans="1:7" ht="16.5">
      <c r="A18" s="29" t="s">
        <v>385</v>
      </c>
      <c r="B18" s="30" t="s">
        <v>220</v>
      </c>
      <c r="C18" s="30" t="s">
        <v>776</v>
      </c>
      <c r="D18" s="30" t="s">
        <v>777</v>
      </c>
      <c r="E18" s="30" t="s">
        <v>1537</v>
      </c>
      <c r="F18" s="30" t="s">
        <v>778</v>
      </c>
      <c r="G18" s="30" t="s">
        <v>779</v>
      </c>
    </row>
    <row r="19" spans="1:7" ht="16.5">
      <c r="A19" s="29" t="s">
        <v>258</v>
      </c>
      <c r="B19" s="30" t="s">
        <v>228</v>
      </c>
      <c r="C19" s="30" t="s">
        <v>780</v>
      </c>
      <c r="D19" s="30" t="s">
        <v>781</v>
      </c>
      <c r="E19" s="30" t="s">
        <v>1538</v>
      </c>
      <c r="F19" s="30" t="s">
        <v>782</v>
      </c>
      <c r="G19" s="30" t="s">
        <v>783</v>
      </c>
    </row>
    <row r="20" spans="1:7" ht="16.5">
      <c r="A20" s="29" t="s">
        <v>256</v>
      </c>
      <c r="B20" s="30" t="s">
        <v>236</v>
      </c>
      <c r="C20" s="30" t="s">
        <v>784</v>
      </c>
      <c r="D20" s="30" t="s">
        <v>785</v>
      </c>
      <c r="E20" s="30" t="s">
        <v>1539</v>
      </c>
      <c r="F20" s="30" t="s">
        <v>786</v>
      </c>
      <c r="G20" s="30" t="s">
        <v>787</v>
      </c>
    </row>
    <row r="21" spans="1:7" ht="16.5">
      <c r="A21" s="29" t="s">
        <v>351</v>
      </c>
      <c r="B21" s="30" t="s">
        <v>252</v>
      </c>
      <c r="C21" s="30" t="s">
        <v>788</v>
      </c>
      <c r="D21" s="30" t="s">
        <v>789</v>
      </c>
      <c r="E21" s="30" t="s">
        <v>1540</v>
      </c>
      <c r="F21" s="30" t="s">
        <v>790</v>
      </c>
      <c r="G21" s="30" t="s">
        <v>791</v>
      </c>
    </row>
    <row r="22" spans="1:7" ht="16.5">
      <c r="A22" s="29" t="s">
        <v>345</v>
      </c>
      <c r="B22" s="30" t="s">
        <v>248</v>
      </c>
      <c r="C22" s="30" t="s">
        <v>792</v>
      </c>
      <c r="D22" s="30" t="s">
        <v>793</v>
      </c>
      <c r="E22" s="30" t="s">
        <v>794</v>
      </c>
      <c r="F22" s="30" t="s">
        <v>795</v>
      </c>
      <c r="G22" s="30" t="s">
        <v>796</v>
      </c>
    </row>
    <row r="23" spans="1:7" ht="16.5">
      <c r="A23" s="29" t="s">
        <v>347</v>
      </c>
      <c r="B23" s="30" t="s">
        <v>250</v>
      </c>
      <c r="C23" s="30" t="s">
        <v>797</v>
      </c>
      <c r="D23" s="30" t="s">
        <v>798</v>
      </c>
      <c r="E23" s="30" t="s">
        <v>799</v>
      </c>
      <c r="F23" s="30" t="s">
        <v>800</v>
      </c>
      <c r="G23" s="30" t="s">
        <v>801</v>
      </c>
    </row>
    <row r="24" spans="1:7" ht="16.5">
      <c r="A24" s="29" t="s">
        <v>353</v>
      </c>
      <c r="B24" s="30" t="s">
        <v>254</v>
      </c>
      <c r="C24" s="30" t="s">
        <v>802</v>
      </c>
      <c r="D24" s="30" t="s">
        <v>803</v>
      </c>
      <c r="E24" s="30" t="s">
        <v>804</v>
      </c>
      <c r="F24" s="30" t="s">
        <v>805</v>
      </c>
      <c r="G24" s="30" t="s">
        <v>806</v>
      </c>
    </row>
    <row r="25" spans="1:7" ht="16.5">
      <c r="A25" s="29" t="s">
        <v>343</v>
      </c>
      <c r="B25" s="30" t="s">
        <v>238</v>
      </c>
      <c r="C25" s="30" t="s">
        <v>807</v>
      </c>
      <c r="D25" s="30" t="s">
        <v>808</v>
      </c>
      <c r="E25" s="30" t="s">
        <v>809</v>
      </c>
      <c r="F25" s="30" t="s">
        <v>810</v>
      </c>
      <c r="G25" s="30" t="s">
        <v>811</v>
      </c>
    </row>
    <row r="26" spans="1:7" ht="16.5">
      <c r="A26" s="29" t="s">
        <v>349</v>
      </c>
      <c r="B26" s="31" t="s">
        <v>230</v>
      </c>
      <c r="C26" s="31" t="s">
        <v>812</v>
      </c>
      <c r="D26" s="31" t="s">
        <v>813</v>
      </c>
      <c r="E26" s="31" t="s">
        <v>814</v>
      </c>
      <c r="F26" s="31" t="s">
        <v>815</v>
      </c>
      <c r="G26" s="31" t="s">
        <v>816</v>
      </c>
    </row>
    <row r="27" spans="1:7" ht="16.5">
      <c r="A27" s="29" t="s">
        <v>366</v>
      </c>
      <c r="B27" s="31" t="s">
        <v>222</v>
      </c>
      <c r="C27" s="31" t="s">
        <v>817</v>
      </c>
      <c r="D27" s="31" t="s">
        <v>818</v>
      </c>
      <c r="E27" s="31" t="s">
        <v>819</v>
      </c>
      <c r="F27" s="31" t="s">
        <v>820</v>
      </c>
      <c r="G27" s="31" t="s">
        <v>821</v>
      </c>
    </row>
    <row r="28" spans="1:7" ht="16.5">
      <c r="A28" s="29" t="s">
        <v>364</v>
      </c>
      <c r="B28" s="31" t="s">
        <v>214</v>
      </c>
      <c r="C28" s="31" t="s">
        <v>822</v>
      </c>
      <c r="D28" s="31" t="s">
        <v>823</v>
      </c>
      <c r="E28" s="31" t="s">
        <v>824</v>
      </c>
      <c r="F28" s="31" t="s">
        <v>825</v>
      </c>
      <c r="G28" s="31" t="s">
        <v>826</v>
      </c>
    </row>
    <row r="29" spans="1:7" ht="16.5">
      <c r="A29" s="29" t="s">
        <v>368</v>
      </c>
      <c r="B29" s="31" t="s">
        <v>288</v>
      </c>
      <c r="C29" s="31" t="s">
        <v>827</v>
      </c>
      <c r="D29" s="31" t="s">
        <v>828</v>
      </c>
      <c r="E29" s="31" t="s">
        <v>829</v>
      </c>
      <c r="F29" s="31" t="s">
        <v>830</v>
      </c>
      <c r="G29" s="31" t="s">
        <v>831</v>
      </c>
    </row>
    <row r="30" spans="1:7" ht="16.5">
      <c r="A30" s="29" t="s">
        <v>357</v>
      </c>
      <c r="B30" s="31" t="s">
        <v>297</v>
      </c>
      <c r="C30" s="31" t="s">
        <v>832</v>
      </c>
      <c r="D30" s="31" t="s">
        <v>833</v>
      </c>
      <c r="E30" s="31" t="s">
        <v>834</v>
      </c>
      <c r="F30" s="31" t="s">
        <v>835</v>
      </c>
      <c r="G30" s="31" t="s">
        <v>836</v>
      </c>
    </row>
    <row r="31" spans="1:7" ht="16.5">
      <c r="A31" s="29" t="s">
        <v>359</v>
      </c>
      <c r="B31" s="31" t="s">
        <v>305</v>
      </c>
      <c r="C31" s="31" t="s">
        <v>837</v>
      </c>
      <c r="D31" s="31" t="s">
        <v>838</v>
      </c>
      <c r="E31" s="31" t="s">
        <v>839</v>
      </c>
      <c r="F31" s="31" t="s">
        <v>840</v>
      </c>
      <c r="G31" s="32"/>
    </row>
    <row r="32" spans="1:7" ht="16.5">
      <c r="A32" s="29" t="s">
        <v>362</v>
      </c>
      <c r="B32" s="31" t="s">
        <v>313</v>
      </c>
      <c r="C32" s="31" t="s">
        <v>841</v>
      </c>
      <c r="D32" s="31" t="s">
        <v>842</v>
      </c>
      <c r="E32" s="31" t="s">
        <v>843</v>
      </c>
      <c r="F32" s="31" t="s">
        <v>844</v>
      </c>
      <c r="G32" s="32"/>
    </row>
    <row r="33" spans="1:7" ht="16.5">
      <c r="A33" s="29" t="s">
        <v>370</v>
      </c>
      <c r="B33" s="31" t="s">
        <v>329</v>
      </c>
      <c r="C33" s="31" t="s">
        <v>845</v>
      </c>
      <c r="D33" s="31" t="s">
        <v>846</v>
      </c>
      <c r="E33" s="31" t="s">
        <v>847</v>
      </c>
      <c r="F33" s="31" t="s">
        <v>848</v>
      </c>
      <c r="G33" s="32"/>
    </row>
    <row r="34" spans="1:7" ht="16.5">
      <c r="A34" s="29" t="s">
        <v>355</v>
      </c>
      <c r="B34" s="31" t="s">
        <v>325</v>
      </c>
      <c r="C34" s="31" t="s">
        <v>849</v>
      </c>
      <c r="D34" s="31" t="s">
        <v>850</v>
      </c>
      <c r="E34" s="31" t="s">
        <v>851</v>
      </c>
      <c r="F34" s="31" t="s">
        <v>852</v>
      </c>
      <c r="G34" s="32"/>
    </row>
    <row r="35" spans="1:7" ht="16.5">
      <c r="A35" s="29" t="s">
        <v>533</v>
      </c>
      <c r="B35" s="31" t="s">
        <v>327</v>
      </c>
      <c r="C35" s="31" t="s">
        <v>853</v>
      </c>
      <c r="D35" s="31" t="s">
        <v>854</v>
      </c>
      <c r="E35" s="31" t="s">
        <v>855</v>
      </c>
      <c r="F35" s="31" t="s">
        <v>856</v>
      </c>
      <c r="G35" s="32"/>
    </row>
    <row r="36" spans="1:7" ht="16.5">
      <c r="A36" s="29" t="s">
        <v>432</v>
      </c>
      <c r="B36" s="31" t="s">
        <v>331</v>
      </c>
      <c r="C36" s="31" t="s">
        <v>857</v>
      </c>
      <c r="D36" s="31" t="s">
        <v>858</v>
      </c>
      <c r="E36" s="31" t="s">
        <v>859</v>
      </c>
      <c r="F36" s="31" t="s">
        <v>860</v>
      </c>
      <c r="G36" s="32"/>
    </row>
    <row r="37" spans="1:7" ht="16.5">
      <c r="A37" s="29" t="s">
        <v>451</v>
      </c>
      <c r="B37" s="31" t="s">
        <v>315</v>
      </c>
      <c r="C37" s="31" t="s">
        <v>861</v>
      </c>
      <c r="D37" s="31" t="s">
        <v>862</v>
      </c>
      <c r="E37" s="31" t="s">
        <v>863</v>
      </c>
      <c r="F37" s="31" t="s">
        <v>864</v>
      </c>
      <c r="G37" s="32"/>
    </row>
    <row r="38" spans="1:7" ht="16.5">
      <c r="A38" s="29" t="s">
        <v>372</v>
      </c>
      <c r="B38" s="33" t="s">
        <v>307</v>
      </c>
      <c r="C38" s="33" t="s">
        <v>865</v>
      </c>
      <c r="D38" s="33" t="s">
        <v>866</v>
      </c>
      <c r="E38" s="33" t="s">
        <v>867</v>
      </c>
      <c r="F38" s="33" t="s">
        <v>868</v>
      </c>
      <c r="G38" s="34"/>
    </row>
    <row r="39" spans="1:7" ht="16.5">
      <c r="A39" s="29" t="s">
        <v>436</v>
      </c>
      <c r="B39" s="33" t="s">
        <v>299</v>
      </c>
      <c r="C39" s="33" t="s">
        <v>869</v>
      </c>
      <c r="D39" s="33" t="s">
        <v>870</v>
      </c>
      <c r="E39" s="33" t="s">
        <v>871</v>
      </c>
      <c r="F39" s="33" t="s">
        <v>872</v>
      </c>
      <c r="G39" s="34"/>
    </row>
    <row r="40" spans="1:7" ht="16.5">
      <c r="A40" s="29" t="s">
        <v>434</v>
      </c>
      <c r="B40" s="33" t="s">
        <v>290</v>
      </c>
      <c r="C40" s="33" t="s">
        <v>873</v>
      </c>
      <c r="D40" s="33" t="s">
        <v>874</v>
      </c>
      <c r="E40" s="33" t="s">
        <v>875</v>
      </c>
      <c r="F40" s="33" t="s">
        <v>876</v>
      </c>
      <c r="G40" s="34"/>
    </row>
    <row r="41" spans="1:7" ht="16.5">
      <c r="A41" s="29" t="s">
        <v>438</v>
      </c>
      <c r="B41" s="33" t="s">
        <v>276</v>
      </c>
      <c r="C41" s="33" t="s">
        <v>877</v>
      </c>
      <c r="D41" s="33" t="s">
        <v>878</v>
      </c>
      <c r="E41" s="33" t="s">
        <v>879</v>
      </c>
      <c r="F41" s="33" t="s">
        <v>880</v>
      </c>
      <c r="G41" s="34"/>
    </row>
    <row r="42" spans="1:7" ht="16.5">
      <c r="A42" s="29" t="s">
        <v>441</v>
      </c>
      <c r="B42" s="33" t="s">
        <v>278</v>
      </c>
      <c r="C42" s="33" t="s">
        <v>881</v>
      </c>
      <c r="D42" s="33" t="s">
        <v>882</v>
      </c>
      <c r="E42" s="33" t="s">
        <v>883</v>
      </c>
      <c r="F42" s="33" t="s">
        <v>884</v>
      </c>
      <c r="G42" s="34"/>
    </row>
    <row r="43" spans="1:7" ht="16.5">
      <c r="A43" s="29" t="s">
        <v>403</v>
      </c>
      <c r="B43" s="33" t="s">
        <v>274</v>
      </c>
      <c r="C43" s="33" t="s">
        <v>885</v>
      </c>
      <c r="D43" s="33" t="s">
        <v>886</v>
      </c>
      <c r="E43" s="33" t="s">
        <v>887</v>
      </c>
      <c r="F43" s="33" t="s">
        <v>888</v>
      </c>
      <c r="G43" s="34"/>
    </row>
    <row r="44" spans="1:7" ht="16.5">
      <c r="A44" s="29" t="s">
        <v>430</v>
      </c>
      <c r="B44" s="33" t="s">
        <v>270</v>
      </c>
      <c r="C44" s="33" t="s">
        <v>889</v>
      </c>
      <c r="D44" s="33" t="s">
        <v>890</v>
      </c>
      <c r="E44" s="33" t="s">
        <v>891</v>
      </c>
      <c r="F44" s="33" t="s">
        <v>892</v>
      </c>
      <c r="G44" s="34"/>
    </row>
    <row r="45" spans="1:7" ht="16.5">
      <c r="A45" s="29" t="s">
        <v>405</v>
      </c>
      <c r="B45" s="33" t="s">
        <v>266</v>
      </c>
      <c r="C45" s="33" t="s">
        <v>893</v>
      </c>
      <c r="D45" s="33" t="s">
        <v>894</v>
      </c>
      <c r="E45" s="33" t="s">
        <v>895</v>
      </c>
      <c r="F45" s="33" t="s">
        <v>896</v>
      </c>
      <c r="G45" s="34"/>
    </row>
    <row r="46" spans="1:7" ht="16.5">
      <c r="A46" s="29" t="s">
        <v>415</v>
      </c>
      <c r="B46" s="33" t="s">
        <v>262</v>
      </c>
      <c r="C46" s="33" t="s">
        <v>897</v>
      </c>
      <c r="D46" s="33" t="s">
        <v>898</v>
      </c>
      <c r="E46" s="33" t="s">
        <v>899</v>
      </c>
      <c r="F46" s="33" t="s">
        <v>900</v>
      </c>
      <c r="G46" s="34"/>
    </row>
    <row r="47" spans="1:7" ht="16.5">
      <c r="A47" s="29" t="s">
        <v>409</v>
      </c>
      <c r="B47" s="33" t="s">
        <v>185</v>
      </c>
      <c r="C47" s="33" t="s">
        <v>901</v>
      </c>
      <c r="D47" s="33" t="s">
        <v>902</v>
      </c>
      <c r="E47" s="33" t="s">
        <v>903</v>
      </c>
      <c r="F47" s="33" t="s">
        <v>904</v>
      </c>
      <c r="G47" s="34"/>
    </row>
    <row r="48" spans="1:7" ht="16.5">
      <c r="A48" s="29" t="s">
        <v>407</v>
      </c>
      <c r="B48" s="33" t="s">
        <v>189</v>
      </c>
      <c r="C48" s="33" t="s">
        <v>905</v>
      </c>
      <c r="D48" s="33" t="s">
        <v>906</v>
      </c>
      <c r="E48" s="33" t="s">
        <v>907</v>
      </c>
      <c r="F48" s="33" t="s">
        <v>908</v>
      </c>
      <c r="G48" s="34"/>
    </row>
    <row r="49" spans="1:7" ht="16.5">
      <c r="A49" s="29" t="s">
        <v>401</v>
      </c>
      <c r="B49" s="33" t="s">
        <v>194</v>
      </c>
      <c r="C49" s="33" t="s">
        <v>909</v>
      </c>
      <c r="D49" s="33" t="s">
        <v>910</v>
      </c>
      <c r="E49" s="33" t="s">
        <v>911</v>
      </c>
      <c r="F49" s="33" t="s">
        <v>912</v>
      </c>
      <c r="G49" s="34"/>
    </row>
    <row r="50" spans="1:7" ht="16.5">
      <c r="A50" s="29" t="s">
        <v>413</v>
      </c>
      <c r="B50" s="35" t="s">
        <v>198</v>
      </c>
      <c r="C50" s="35" t="s">
        <v>913</v>
      </c>
      <c r="D50" s="35" t="s">
        <v>914</v>
      </c>
      <c r="E50" s="35" t="s">
        <v>915</v>
      </c>
      <c r="F50" s="35" t="s">
        <v>916</v>
      </c>
      <c r="G50" s="36"/>
    </row>
    <row r="51" spans="1:7" ht="16.5">
      <c r="A51" s="29" t="s">
        <v>418</v>
      </c>
      <c r="B51" s="35" t="s">
        <v>200</v>
      </c>
      <c r="C51" s="35" t="s">
        <v>917</v>
      </c>
      <c r="D51" s="35" t="s">
        <v>918</v>
      </c>
      <c r="E51" s="35" t="s">
        <v>919</v>
      </c>
      <c r="F51" s="35" t="s">
        <v>920</v>
      </c>
      <c r="G51" s="36"/>
    </row>
    <row r="52" spans="1:7" ht="16.5">
      <c r="A52" s="29" t="s">
        <v>399</v>
      </c>
      <c r="B52" s="35" t="s">
        <v>202</v>
      </c>
      <c r="C52" s="35" t="s">
        <v>921</v>
      </c>
      <c r="D52" s="35" t="s">
        <v>922</v>
      </c>
      <c r="E52" s="35" t="s">
        <v>923</v>
      </c>
      <c r="F52" s="35" t="s">
        <v>924</v>
      </c>
      <c r="G52" s="36"/>
    </row>
    <row r="53" spans="1:7" ht="16.5">
      <c r="A53" s="29" t="s">
        <v>397</v>
      </c>
      <c r="B53" s="35" t="s">
        <v>206</v>
      </c>
      <c r="C53" s="35" t="s">
        <v>925</v>
      </c>
      <c r="D53" s="35" t="s">
        <v>926</v>
      </c>
      <c r="E53" s="35" t="s">
        <v>927</v>
      </c>
      <c r="F53" s="35" t="s">
        <v>928</v>
      </c>
      <c r="G53" s="36"/>
    </row>
    <row r="54" spans="1:7" ht="16.5">
      <c r="A54" s="29" t="s">
        <v>428</v>
      </c>
      <c r="B54" s="35" t="s">
        <v>216</v>
      </c>
      <c r="C54" s="35" t="s">
        <v>929</v>
      </c>
      <c r="D54" s="35" t="s">
        <v>930</v>
      </c>
      <c r="E54" s="35" t="s">
        <v>931</v>
      </c>
      <c r="F54" s="35" t="s">
        <v>932</v>
      </c>
      <c r="G54" s="36"/>
    </row>
    <row r="55" spans="1:7" ht="16.5">
      <c r="A55" s="29" t="s">
        <v>377</v>
      </c>
      <c r="B55" s="35" t="s">
        <v>224</v>
      </c>
      <c r="C55" s="35" t="s">
        <v>933</v>
      </c>
      <c r="D55" s="35" t="s">
        <v>934</v>
      </c>
      <c r="E55" s="35" t="s">
        <v>935</v>
      </c>
      <c r="F55" s="35" t="s">
        <v>936</v>
      </c>
      <c r="G55" s="36"/>
    </row>
    <row r="56" spans="1:7" ht="16.5">
      <c r="A56" s="29" t="s">
        <v>411</v>
      </c>
      <c r="B56" s="35" t="s">
        <v>232</v>
      </c>
      <c r="C56" s="35" t="s">
        <v>937</v>
      </c>
      <c r="D56" s="35" t="s">
        <v>938</v>
      </c>
      <c r="E56" s="35" t="s">
        <v>939</v>
      </c>
      <c r="F56" s="35" t="s">
        <v>940</v>
      </c>
      <c r="G56" s="36"/>
    </row>
    <row r="57" spans="1:7" ht="16.5">
      <c r="A57" s="29" t="s">
        <v>375</v>
      </c>
      <c r="B57" s="35" t="s">
        <v>240</v>
      </c>
      <c r="C57" s="35" t="s">
        <v>941</v>
      </c>
      <c r="D57" s="35" t="s">
        <v>942</v>
      </c>
      <c r="E57" s="35" t="s">
        <v>943</v>
      </c>
      <c r="F57" s="35" t="s">
        <v>944</v>
      </c>
      <c r="G57" s="36"/>
    </row>
    <row r="58" spans="1:7" ht="16.5">
      <c r="A58" s="29" t="s">
        <v>420</v>
      </c>
      <c r="B58" s="35" t="s">
        <v>244</v>
      </c>
      <c r="C58" s="35" t="s">
        <v>945</v>
      </c>
      <c r="D58" s="35" t="s">
        <v>946</v>
      </c>
      <c r="E58" s="35" t="s">
        <v>947</v>
      </c>
      <c r="F58" s="35" t="s">
        <v>948</v>
      </c>
      <c r="G58" s="36"/>
    </row>
    <row r="59" spans="1:7" ht="16.5">
      <c r="A59" s="29" t="s">
        <v>447</v>
      </c>
      <c r="B59" s="35" t="s">
        <v>246</v>
      </c>
      <c r="C59" s="35" t="s">
        <v>949</v>
      </c>
      <c r="D59" s="35" t="s">
        <v>950</v>
      </c>
      <c r="E59" s="35" t="s">
        <v>951</v>
      </c>
      <c r="F59" s="35" t="s">
        <v>952</v>
      </c>
      <c r="G59" s="36"/>
    </row>
    <row r="60" spans="1:7" ht="16.5">
      <c r="A60" s="29" t="s">
        <v>449</v>
      </c>
      <c r="B60" s="35" t="s">
        <v>242</v>
      </c>
      <c r="C60" s="35" t="s">
        <v>953</v>
      </c>
      <c r="D60" s="35" t="s">
        <v>954</v>
      </c>
      <c r="E60" s="35" t="s">
        <v>955</v>
      </c>
      <c r="F60" s="35" t="s">
        <v>956</v>
      </c>
      <c r="G60" s="36"/>
    </row>
    <row r="61" spans="1:7" ht="16.5">
      <c r="A61" s="29" t="s">
        <v>424</v>
      </c>
      <c r="B61" s="35" t="s">
        <v>234</v>
      </c>
      <c r="C61" s="35" t="s">
        <v>957</v>
      </c>
      <c r="D61" s="35" t="s">
        <v>958</v>
      </c>
      <c r="E61" s="35" t="s">
        <v>959</v>
      </c>
      <c r="F61" s="35" t="s">
        <v>960</v>
      </c>
      <c r="G61" s="36"/>
    </row>
    <row r="62" spans="1:7" ht="16.5">
      <c r="A62" s="29" t="s">
        <v>422</v>
      </c>
      <c r="B62" s="37" t="s">
        <v>226</v>
      </c>
      <c r="C62" s="37" t="s">
        <v>961</v>
      </c>
      <c r="D62" s="37" t="s">
        <v>962</v>
      </c>
      <c r="E62" s="37" t="s">
        <v>963</v>
      </c>
      <c r="F62" s="37" t="s">
        <v>964</v>
      </c>
      <c r="G62" s="38"/>
    </row>
    <row r="63" spans="1:7" ht="16.5">
      <c r="A63" s="29" t="s">
        <v>426</v>
      </c>
      <c r="B63" s="37" t="s">
        <v>218</v>
      </c>
      <c r="C63" s="37" t="s">
        <v>965</v>
      </c>
      <c r="D63" s="37" t="s">
        <v>966</v>
      </c>
      <c r="E63" s="37" t="s">
        <v>967</v>
      </c>
      <c r="F63" s="38"/>
      <c r="G63" s="38"/>
    </row>
    <row r="64" spans="1:7" ht="16.5">
      <c r="A64" s="29" t="s">
        <v>537</v>
      </c>
      <c r="B64" s="37" t="s">
        <v>292</v>
      </c>
      <c r="C64" s="37" t="s">
        <v>968</v>
      </c>
      <c r="D64" s="37" t="s">
        <v>969</v>
      </c>
      <c r="E64" s="37" t="s">
        <v>970</v>
      </c>
      <c r="F64" s="38"/>
      <c r="G64" s="38"/>
    </row>
    <row r="65" spans="1:7" ht="16.5">
      <c r="A65" s="29" t="s">
        <v>539</v>
      </c>
      <c r="B65" s="37" t="s">
        <v>301</v>
      </c>
      <c r="C65" s="37" t="s">
        <v>971</v>
      </c>
      <c r="D65" s="37" t="s">
        <v>972</v>
      </c>
      <c r="E65" s="39"/>
      <c r="F65" s="38"/>
      <c r="G65" s="38"/>
    </row>
    <row r="66" spans="1:7" ht="16.5">
      <c r="A66" s="29" t="s">
        <v>341</v>
      </c>
      <c r="B66" s="37" t="s">
        <v>309</v>
      </c>
      <c r="C66" s="39"/>
      <c r="D66" s="37" t="s">
        <v>973</v>
      </c>
      <c r="E66" s="39"/>
      <c r="F66" s="38"/>
      <c r="G66" s="38"/>
    </row>
    <row r="67" spans="1:7" ht="16.5">
      <c r="A67" s="29" t="s">
        <v>335</v>
      </c>
      <c r="B67" s="37" t="s">
        <v>317</v>
      </c>
      <c r="C67" s="39"/>
      <c r="D67" s="37" t="s">
        <v>974</v>
      </c>
      <c r="E67" s="39"/>
      <c r="F67" s="38"/>
      <c r="G67" s="38"/>
    </row>
    <row r="68" spans="1:7" ht="16.5">
      <c r="A68" s="29" t="s">
        <v>339</v>
      </c>
      <c r="B68" s="37" t="s">
        <v>321</v>
      </c>
      <c r="C68" s="39"/>
      <c r="D68" s="37" t="s">
        <v>975</v>
      </c>
      <c r="E68" s="39"/>
      <c r="F68" s="38"/>
      <c r="G68" s="38"/>
    </row>
    <row r="69" spans="1:7" ht="16.5">
      <c r="A69" s="29" t="s">
        <v>337</v>
      </c>
      <c r="B69" s="37" t="s">
        <v>323</v>
      </c>
      <c r="C69" s="39"/>
      <c r="D69" s="37" t="s">
        <v>976</v>
      </c>
      <c r="E69" s="39"/>
      <c r="F69" s="38"/>
      <c r="G69" s="38"/>
    </row>
    <row r="70" spans="1:7" ht="16.5">
      <c r="A70" s="29" t="s">
        <v>529</v>
      </c>
      <c r="B70" s="37" t="s">
        <v>319</v>
      </c>
      <c r="C70" s="39"/>
      <c r="D70" s="37" t="s">
        <v>977</v>
      </c>
      <c r="E70" s="39"/>
      <c r="F70" s="38"/>
      <c r="G70" s="38"/>
    </row>
    <row r="71" spans="1:7" ht="16.5">
      <c r="A71" s="29" t="s">
        <v>527</v>
      </c>
      <c r="B71" s="37" t="s">
        <v>311</v>
      </c>
      <c r="C71" s="39"/>
      <c r="D71" s="37" t="s">
        <v>978</v>
      </c>
      <c r="E71" s="39"/>
      <c r="F71" s="38"/>
      <c r="G71" s="38"/>
    </row>
    <row r="72" spans="1:7" ht="16.5">
      <c r="A72" s="29" t="s">
        <v>531</v>
      </c>
      <c r="B72" s="37" t="s">
        <v>303</v>
      </c>
      <c r="C72" s="39"/>
      <c r="D72" s="37" t="s">
        <v>979</v>
      </c>
      <c r="E72" s="39"/>
      <c r="F72" s="38"/>
      <c r="G72" s="38"/>
    </row>
    <row r="73" spans="1:7" ht="16.5">
      <c r="A73" s="29" t="s">
        <v>523</v>
      </c>
      <c r="B73" s="37" t="s">
        <v>294</v>
      </c>
      <c r="C73" s="39"/>
      <c r="D73" s="37" t="s">
        <v>980</v>
      </c>
      <c r="E73" s="39"/>
      <c r="F73" s="38"/>
      <c r="G73" s="38"/>
    </row>
    <row r="74" spans="1:7" ht="16.5">
      <c r="A74" s="29" t="s">
        <v>525</v>
      </c>
    </row>
    <row r="75" spans="1:7" ht="16.5">
      <c r="A75" s="29" t="s">
        <v>395</v>
      </c>
    </row>
    <row r="76" spans="1:7" ht="16.5">
      <c r="A76" s="29" t="s">
        <v>391</v>
      </c>
    </row>
    <row r="77" spans="1:7" ht="16.5">
      <c r="A77" s="29" t="s">
        <v>389</v>
      </c>
    </row>
    <row r="78" spans="1:7" ht="16.5">
      <c r="A78" s="29" t="s">
        <v>393</v>
      </c>
    </row>
    <row r="79" spans="1:7" ht="16.5">
      <c r="A79" s="29" t="s">
        <v>333</v>
      </c>
    </row>
    <row r="80" spans="1:7" ht="16.5">
      <c r="A80" s="29" t="s">
        <v>513</v>
      </c>
    </row>
    <row r="81" spans="1:1" ht="16.5">
      <c r="A81" s="29" t="s">
        <v>505</v>
      </c>
    </row>
    <row r="82" spans="1:1" ht="16.5">
      <c r="A82" s="29" t="s">
        <v>517</v>
      </c>
    </row>
    <row r="83" spans="1:1" ht="16.5">
      <c r="A83" s="29" t="s">
        <v>509</v>
      </c>
    </row>
    <row r="84" spans="1:1" ht="16.5">
      <c r="A84" s="29" t="s">
        <v>519</v>
      </c>
    </row>
    <row r="85" spans="1:1" ht="16.5">
      <c r="A85" s="29" t="s">
        <v>511</v>
      </c>
    </row>
    <row r="86" spans="1:1" ht="16.5">
      <c r="A86" s="29" t="s">
        <v>521</v>
      </c>
    </row>
    <row r="87" spans="1:1" ht="16.5">
      <c r="A87" s="29" t="s">
        <v>503</v>
      </c>
    </row>
    <row r="88" spans="1:1" ht="16.5">
      <c r="A88" s="29" t="s">
        <v>501</v>
      </c>
    </row>
    <row r="89" spans="1:1" ht="16.5">
      <c r="A89" s="29" t="s">
        <v>507</v>
      </c>
    </row>
    <row r="90" spans="1:1" ht="16.5">
      <c r="A90" s="29" t="s">
        <v>515</v>
      </c>
    </row>
    <row r="91" spans="1:1" ht="16.5">
      <c r="A91" s="29" t="s">
        <v>445</v>
      </c>
    </row>
    <row r="92" spans="1:1" ht="16.5">
      <c r="A92" s="29" t="s">
        <v>443</v>
      </c>
    </row>
    <row r="93" spans="1:1" ht="16.5">
      <c r="A93" s="29" t="s">
        <v>491</v>
      </c>
    </row>
    <row r="94" spans="1:1" ht="16.5">
      <c r="A94" s="29" t="s">
        <v>495</v>
      </c>
    </row>
    <row r="95" spans="1:1" ht="16.5">
      <c r="A95" s="29" t="s">
        <v>493</v>
      </c>
    </row>
    <row r="96" spans="1:1" ht="16.5">
      <c r="A96" s="29" t="s">
        <v>481</v>
      </c>
    </row>
    <row r="97" spans="1:1" ht="16.5">
      <c r="A97" s="29" t="s">
        <v>499</v>
      </c>
    </row>
    <row r="98" spans="1:1" ht="16.5">
      <c r="A98" s="29" t="s">
        <v>483</v>
      </c>
    </row>
    <row r="99" spans="1:1" ht="16.5">
      <c r="A99" s="29" t="s">
        <v>487</v>
      </c>
    </row>
    <row r="100" spans="1:1" ht="16.5">
      <c r="A100" s="29" t="s">
        <v>485</v>
      </c>
    </row>
    <row r="101" spans="1:1" ht="16.5">
      <c r="A101" s="29" t="s">
        <v>489</v>
      </c>
    </row>
    <row r="102" spans="1:1" ht="16.5">
      <c r="A102" s="29" t="s">
        <v>479</v>
      </c>
    </row>
    <row r="103" spans="1:1" ht="16.5">
      <c r="A103" s="29" t="s">
        <v>497</v>
      </c>
    </row>
    <row r="104" spans="1:1" ht="16.5">
      <c r="A104" s="30" t="s">
        <v>1541</v>
      </c>
    </row>
  </sheetData>
  <phoneticPr fontId="1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zoomScale="95" zoomScaleNormal="95" workbookViewId="0">
      <selection activeCell="G20" sqref="G20"/>
    </sheetView>
  </sheetViews>
  <sheetFormatPr defaultRowHeight="15"/>
  <cols>
    <col min="1" max="1" width="8.42578125" customWidth="1"/>
    <col min="2" max="2" width="15.140625" customWidth="1"/>
    <col min="3" max="3" width="16.42578125" customWidth="1"/>
    <col min="4" max="6" width="13.42578125" customWidth="1"/>
    <col min="7" max="7" width="9.42578125" customWidth="1"/>
    <col min="8" max="8" width="8.85546875" customWidth="1"/>
    <col min="9" max="9" width="13.42578125" customWidth="1"/>
    <col min="10" max="1025" width="9.42578125" customWidth="1"/>
  </cols>
  <sheetData>
    <row r="1" spans="1:9">
      <c r="A1" s="40" t="s">
        <v>0</v>
      </c>
      <c r="B1" s="40" t="s">
        <v>1</v>
      </c>
      <c r="C1" s="41" t="s">
        <v>2</v>
      </c>
      <c r="D1" s="40" t="s">
        <v>3</v>
      </c>
      <c r="E1" s="40" t="s">
        <v>4</v>
      </c>
      <c r="F1" s="40" t="s">
        <v>5</v>
      </c>
    </row>
    <row r="2" spans="1:9">
      <c r="A2" s="21"/>
      <c r="B2" s="21" t="s">
        <v>981</v>
      </c>
      <c r="C2" s="21" t="s">
        <v>982</v>
      </c>
      <c r="D2" s="42" t="s">
        <v>983</v>
      </c>
      <c r="E2" s="42" t="s">
        <v>983</v>
      </c>
      <c r="F2" s="42" t="s">
        <v>983</v>
      </c>
      <c r="H2" t="s">
        <v>984</v>
      </c>
      <c r="I2" s="43" t="s">
        <v>985</v>
      </c>
    </row>
    <row r="3" spans="1:9">
      <c r="A3" s="21"/>
      <c r="B3" s="21" t="s">
        <v>986</v>
      </c>
      <c r="C3" s="21" t="s">
        <v>982</v>
      </c>
      <c r="D3" s="42" t="s">
        <v>987</v>
      </c>
      <c r="E3" s="42" t="s">
        <v>987</v>
      </c>
      <c r="F3" s="42" t="s">
        <v>987</v>
      </c>
      <c r="H3" t="s">
        <v>984</v>
      </c>
      <c r="I3" s="43" t="s">
        <v>988</v>
      </c>
    </row>
    <row r="4" spans="1:9">
      <c r="A4" s="21"/>
      <c r="B4" s="21" t="s">
        <v>989</v>
      </c>
      <c r="C4" s="21" t="s">
        <v>982</v>
      </c>
      <c r="D4" s="42" t="s">
        <v>990</v>
      </c>
      <c r="E4" s="42" t="s">
        <v>990</v>
      </c>
      <c r="F4" s="42" t="s">
        <v>990</v>
      </c>
      <c r="H4" t="s">
        <v>984</v>
      </c>
      <c r="I4" s="43" t="s">
        <v>991</v>
      </c>
    </row>
    <row r="5" spans="1:9">
      <c r="A5" s="21"/>
      <c r="B5" s="21" t="s">
        <v>992</v>
      </c>
      <c r="C5" s="21" t="s">
        <v>982</v>
      </c>
      <c r="D5" s="42" t="s">
        <v>993</v>
      </c>
      <c r="E5" s="42" t="s">
        <v>993</v>
      </c>
      <c r="F5" s="42" t="s">
        <v>993</v>
      </c>
      <c r="H5" t="s">
        <v>984</v>
      </c>
      <c r="I5" s="43" t="s">
        <v>994</v>
      </c>
    </row>
    <row r="6" spans="1:9">
      <c r="A6" s="21"/>
      <c r="B6" s="21" t="s">
        <v>995</v>
      </c>
      <c r="C6" s="21" t="s">
        <v>982</v>
      </c>
      <c r="D6" s="42" t="s">
        <v>996</v>
      </c>
      <c r="E6" s="42" t="s">
        <v>996</v>
      </c>
      <c r="F6" s="42" t="s">
        <v>996</v>
      </c>
      <c r="H6" t="s">
        <v>984</v>
      </c>
      <c r="I6" s="43" t="s">
        <v>997</v>
      </c>
    </row>
    <row r="7" spans="1:9">
      <c r="A7" s="21"/>
      <c r="B7" s="21" t="s">
        <v>998</v>
      </c>
      <c r="C7" s="21" t="s">
        <v>982</v>
      </c>
      <c r="D7" s="42" t="s">
        <v>999</v>
      </c>
      <c r="E7" s="42" t="s">
        <v>999</v>
      </c>
      <c r="F7" s="42" t="s">
        <v>999</v>
      </c>
      <c r="H7" t="s">
        <v>984</v>
      </c>
      <c r="I7" s="43" t="s">
        <v>1000</v>
      </c>
    </row>
    <row r="8" spans="1:9">
      <c r="A8" s="21"/>
      <c r="B8" s="21" t="s">
        <v>1001</v>
      </c>
      <c r="C8" s="21" t="s">
        <v>982</v>
      </c>
      <c r="D8" s="42" t="s">
        <v>1002</v>
      </c>
      <c r="E8" s="42" t="s">
        <v>1002</v>
      </c>
      <c r="F8" s="42" t="s">
        <v>1002</v>
      </c>
      <c r="H8" t="s">
        <v>984</v>
      </c>
      <c r="I8" s="43" t="s">
        <v>1003</v>
      </c>
    </row>
    <row r="9" spans="1:9">
      <c r="A9" s="21"/>
      <c r="B9" s="42" t="s">
        <v>1004</v>
      </c>
      <c r="C9" s="21" t="s">
        <v>1005</v>
      </c>
      <c r="D9" s="42" t="s">
        <v>1006</v>
      </c>
      <c r="E9" s="42" t="s">
        <v>1006</v>
      </c>
      <c r="F9" s="42" t="s">
        <v>1006</v>
      </c>
      <c r="I9" s="43" t="s">
        <v>1007</v>
      </c>
    </row>
    <row r="10" spans="1:9">
      <c r="A10" s="21"/>
      <c r="B10" s="21" t="s">
        <v>1008</v>
      </c>
      <c r="C10" s="21" t="s">
        <v>1005</v>
      </c>
      <c r="D10" s="21" t="s">
        <v>1009</v>
      </c>
      <c r="E10" s="21" t="s">
        <v>1009</v>
      </c>
      <c r="F10" s="21" t="s">
        <v>1009</v>
      </c>
      <c r="I10" s="43" t="s">
        <v>1010</v>
      </c>
    </row>
    <row r="11" spans="1:9">
      <c r="A11" s="21"/>
      <c r="B11" s="21" t="s">
        <v>1011</v>
      </c>
      <c r="C11" s="21" t="s">
        <v>982</v>
      </c>
      <c r="D11" s="42" t="s">
        <v>1012</v>
      </c>
      <c r="E11" s="42" t="s">
        <v>1012</v>
      </c>
      <c r="F11" s="42" t="s">
        <v>1012</v>
      </c>
      <c r="H11" t="s">
        <v>1013</v>
      </c>
      <c r="I11" s="43" t="s">
        <v>1012</v>
      </c>
    </row>
  </sheetData>
  <phoneticPr fontId="14" type="noConversion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83bcef13-7cac-433f-ba1d-47a323951816}" enabled="1" method="Privileged" siteId="{a7687ede-7a6b-4ef6-bace-642f677fbe3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</vt:lpstr>
      <vt:lpstr>DIGITAL</vt:lpstr>
      <vt:lpstr>RELAY</vt:lpstr>
      <vt:lpstr>ALIAS</vt:lpstr>
      <vt:lpstr>UTILITY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Jonathan Chang</cp:lastModifiedBy>
  <cp:revision>8</cp:revision>
  <dcterms:created xsi:type="dcterms:W3CDTF">2025-09-04T08:53:05Z</dcterms:created>
  <dcterms:modified xsi:type="dcterms:W3CDTF">2025-09-18T06:29:48Z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