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rg\PycharmProjects\vpn_network_traffic_analyser\src\models\"/>
    </mc:Choice>
  </mc:AlternateContent>
  <xr:revisionPtr revIDLastSave="0" documentId="13_ncr:1_{50D054CD-5A78-4133-AA53-F1A42A427C64}" xr6:coauthVersionLast="44" xr6:coauthVersionMax="44" xr10:uidLastSave="{00000000-0000-0000-0000-000000000000}"/>
  <bookViews>
    <workbookView xWindow="28680" yWindow="-120" windowWidth="29040" windowHeight="15840" xr2:uid="{62E3ED41-961C-4D73-B88D-968B51DAE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<sst xmlns="http://schemas.openxmlformats.org/spreadsheetml/2006/main" count="60" uniqueCount="30">
  <si>
    <t>Baseline</t>
  </si>
  <si>
    <t>Comb</t>
  </si>
  <si>
    <t>Comb bwd</t>
  </si>
  <si>
    <t>comb fwd</t>
  </si>
  <si>
    <t xml:space="preserve">conn </t>
  </si>
  <si>
    <t>conn bwd</t>
  </si>
  <si>
    <t>conn fwd</t>
  </si>
  <si>
    <t xml:space="preserve">time </t>
  </si>
  <si>
    <t>time fwd</t>
  </si>
  <si>
    <t>time bwd</t>
  </si>
  <si>
    <t>p</t>
  </si>
  <si>
    <t>p-vpn</t>
  </si>
  <si>
    <t>p-cv</t>
  </si>
  <si>
    <t>p-vpn-cv</t>
  </si>
  <si>
    <t>r</t>
  </si>
  <si>
    <t>r-vpn</t>
  </si>
  <si>
    <t>r-cv</t>
  </si>
  <si>
    <t>r-vpn-cv</t>
  </si>
  <si>
    <t>f1</t>
  </si>
  <si>
    <t>f1-vpn</t>
  </si>
  <si>
    <t>f1-cv</t>
  </si>
  <si>
    <t>f1-vpn-cv</t>
  </si>
  <si>
    <t>acc</t>
  </si>
  <si>
    <t>acc-cv</t>
  </si>
  <si>
    <t>auc</t>
  </si>
  <si>
    <t>auc-cv</t>
  </si>
  <si>
    <t>RF-10k-10</t>
  </si>
  <si>
    <t>GB-10k-10</t>
  </si>
  <si>
    <t>RF-15k-15</t>
  </si>
  <si>
    <t>GB-15k-15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</si>
</sst>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1EDC-6858-4C73-A5D2-8A49D5A60F55}">
  <dimension ref="A1:R49"/>
  <sheetViews>
    <sheetView tabSelected="1" workbookViewId="0">
      <selection activeCell="K32" sqref="K32"/>
    </sheetView>
  </sheetViews>
  <sheetFormatPr defaultRowHeight="15" x14ac:dyDescent="0.25"/>
  <cols>
    <col min="1" max="1" width="13.140625" bestFit="1" customWidth="1"/>
  </cols>
  <sheetData>
    <row r="1" spans="1:18" x14ac:dyDescent="0.25">
      <c r="B1" t="s">
        <v>10</v>
      </c>
      <c r="C1" t="s">
        <v>11</v>
      </c>
      <c r="D1" t="s">
        <v>14</v>
      </c>
      <c r="E1" t="s">
        <v>15</v>
      </c>
      <c r="F1" t="s">
        <v>18</v>
      </c>
      <c r="G1" t="s">
        <v>19</v>
      </c>
      <c r="H1" t="s">
        <v>22</v>
      </c>
      <c r="I1" t="s">
        <v>24</v>
      </c>
      <c r="K1" t="s">
        <v>12</v>
      </c>
      <c r="L1" t="s">
        <v>13</v>
      </c>
      <c r="M1" t="s">
        <v>16</v>
      </c>
      <c r="N1" t="s">
        <v>17</v>
      </c>
      <c r="O1" t="s">
        <v>20</v>
      </c>
      <c r="P1" t="s">
        <v>21</v>
      </c>
      <c r="Q1" t="s">
        <v>23</v>
      </c>
      <c r="R1" t="s">
        <v>25</v>
      </c>
    </row>
    <row r="2" spans="1:18" x14ac:dyDescent="0.25">
      <c r="A2" t="s">
        <v>26</v>
      </c>
    </row>
    <row r="3" spans="1:18" x14ac:dyDescent="0.25">
      <c r="A3" t="s">
        <v>0</v>
      </c>
      <c r="B3">
        <v>0.96744651036564067</v>
      </c>
      <c r="C3">
        <v>0.75563405559441676</v>
      </c>
      <c r="D3">
        <v>0.97211850553145362</v>
      </c>
      <c r="E3">
        <v>0.72493985407595052</v>
      </c>
      <c r="F3">
        <v>0.96977650841626473</v>
      </c>
      <c r="G3">
        <v>0.73994751045777862</v>
      </c>
      <c r="H3">
        <v>0.94584736459637797</v>
      </c>
      <c r="I3">
        <v>0.84852917980370246</v>
      </c>
      <c r="K3">
        <v>0.93786608119432946</v>
      </c>
      <c r="L3">
        <v>0.61190071711923122</v>
      </c>
      <c r="M3">
        <v>0.93346198877569597</v>
      </c>
      <c r="N3">
        <v>0.48208754112571867</v>
      </c>
      <c r="O3">
        <v>0.93409806803650142</v>
      </c>
      <c r="P3">
        <v>0.50803613926264712</v>
      </c>
      <c r="Q3">
        <v>0.88547567141333039</v>
      </c>
      <c r="R3">
        <v>0.7077747649507069</v>
      </c>
    </row>
    <row r="4" spans="1:18" x14ac:dyDescent="0.25">
      <c r="A4" t="s">
        <v>1</v>
      </c>
      <c r="B4">
        <v>0.99419397222451866</v>
      </c>
      <c r="C4">
        <v>0.97431079218508931</v>
      </c>
      <c r="D4">
        <v>0.99701647800181037</v>
      </c>
      <c r="E4">
        <v>0.95105816212680461</v>
      </c>
      <c r="F4">
        <v>0.99560316349826816</v>
      </c>
      <c r="G4">
        <v>0.96253972984076486</v>
      </c>
      <c r="H4">
        <v>0.9921301235369604</v>
      </c>
      <c r="I4">
        <v>0.97403732006430732</v>
      </c>
      <c r="K4">
        <v>0.95869500017201315</v>
      </c>
      <c r="L4">
        <v>0.7676050071052164</v>
      </c>
      <c r="M4">
        <v>0.95456941454871147</v>
      </c>
      <c r="N4">
        <v>0.65180835662425896</v>
      </c>
      <c r="O4">
        <v>0.95539553462605542</v>
      </c>
      <c r="P4">
        <v>0.65216076140985524</v>
      </c>
      <c r="Q4">
        <v>0.92238229973560881</v>
      </c>
      <c r="R4">
        <v>0.80318888558648494</v>
      </c>
    </row>
    <row r="5" spans="1:18" x14ac:dyDescent="0.25">
      <c r="A5" t="s">
        <v>2</v>
      </c>
      <c r="B5">
        <v>0.97002044800467613</v>
      </c>
      <c r="C5">
        <v>0.78081822361448228</v>
      </c>
      <c r="D5">
        <v>0.97509094175675881</v>
      </c>
      <c r="E5">
        <v>0.74648035845810157</v>
      </c>
      <c r="F5">
        <v>0.97254877504203308</v>
      </c>
      <c r="G5">
        <v>0.76324503353917306</v>
      </c>
      <c r="H5">
        <v>0.95080244909318568</v>
      </c>
      <c r="I5">
        <v>0.86078565010743036</v>
      </c>
      <c r="K5">
        <v>0.94436428885571766</v>
      </c>
      <c r="L5">
        <v>0.60808564707697599</v>
      </c>
      <c r="M5">
        <v>0.94461241198455637</v>
      </c>
      <c r="N5">
        <v>0.53218819106253035</v>
      </c>
      <c r="O5">
        <v>0.94383848464819775</v>
      </c>
      <c r="P5">
        <v>0.55082328350481302</v>
      </c>
      <c r="Q5">
        <v>0.90076719699429408</v>
      </c>
      <c r="R5">
        <v>0.73840030152354341</v>
      </c>
    </row>
    <row r="6" spans="1:18" x14ac:dyDescent="0.25">
      <c r="A6" t="s">
        <v>3</v>
      </c>
      <c r="B6">
        <v>0.99397991110919715</v>
      </c>
      <c r="C6">
        <v>0.96918323721148381</v>
      </c>
      <c r="D6">
        <v>0.99640328076791063</v>
      </c>
      <c r="E6">
        <v>0.94934947402008785</v>
      </c>
      <c r="F6">
        <v>0.99519006882604499</v>
      </c>
      <c r="G6">
        <v>0.95916020124526502</v>
      </c>
      <c r="H6">
        <v>0.99139384943642961</v>
      </c>
      <c r="I6">
        <v>0.97287637739399901</v>
      </c>
      <c r="K6">
        <v>0.95807689140680474</v>
      </c>
      <c r="L6">
        <v>0.76131713576025439</v>
      </c>
      <c r="M6">
        <v>0.9523345168356746</v>
      </c>
      <c r="N6">
        <v>0.65086123864305445</v>
      </c>
      <c r="O6">
        <v>0.95401028459811188</v>
      </c>
      <c r="P6">
        <v>0.65469870417996168</v>
      </c>
      <c r="Q6">
        <v>0.92028479985156975</v>
      </c>
      <c r="R6">
        <v>0.80159787773936453</v>
      </c>
    </row>
    <row r="7" spans="1:18" x14ac:dyDescent="0.25">
      <c r="A7" s="1" t="s">
        <v>4</v>
      </c>
      <c r="B7">
        <v>0.99455414071696568</v>
      </c>
      <c r="C7">
        <v>0.97624111873142128</v>
      </c>
      <c r="D7">
        <v>0.99724395469840887</v>
      </c>
      <c r="E7">
        <v>0.95400255272999435</v>
      </c>
      <c r="F7">
        <v>0.99589718239297398</v>
      </c>
      <c r="G7">
        <v>0.96499031454940665</v>
      </c>
      <c r="H7">
        <v>0.9926551942730798</v>
      </c>
      <c r="I7">
        <v>0.97562325371420133</v>
      </c>
      <c r="K7">
        <v>0.96050552091532337</v>
      </c>
      <c r="L7">
        <v>0.75448352824029041</v>
      </c>
      <c r="M7">
        <v>0.95348675414389916</v>
      </c>
      <c r="N7">
        <v>0.66635530716979585</v>
      </c>
      <c r="O7">
        <v>0.95571278113636671</v>
      </c>
      <c r="P7">
        <v>0.65371272119565649</v>
      </c>
      <c r="Q7">
        <v>0.92296117630687813</v>
      </c>
      <c r="R7">
        <v>0.80992103065684784</v>
      </c>
    </row>
    <row r="8" spans="1:18" x14ac:dyDescent="0.25">
      <c r="A8" t="s">
        <v>5</v>
      </c>
      <c r="B8">
        <v>0.97017568944847743</v>
      </c>
      <c r="C8">
        <v>0.78171128293764691</v>
      </c>
      <c r="D8">
        <v>0.97512909420136051</v>
      </c>
      <c r="E8">
        <v>0.74818939533562945</v>
      </c>
      <c r="F8">
        <v>0.97264584253613018</v>
      </c>
      <c r="G8">
        <v>0.76456893955329108</v>
      </c>
      <c r="H8">
        <v>0.95098690415449061</v>
      </c>
      <c r="I8">
        <v>0.86165924476849465</v>
      </c>
      <c r="K8">
        <v>0.94462340598968775</v>
      </c>
      <c r="L8">
        <v>0.61104549920466789</v>
      </c>
      <c r="M8">
        <v>0.94508005838735298</v>
      </c>
      <c r="N8">
        <v>0.53438686018512338</v>
      </c>
      <c r="O8">
        <v>0.94420699847994261</v>
      </c>
      <c r="P8">
        <v>0.5536954446498501</v>
      </c>
      <c r="Q8">
        <v>0.9014188969803788</v>
      </c>
      <c r="R8">
        <v>0.7397334592862379</v>
      </c>
    </row>
    <row r="9" spans="1:18" x14ac:dyDescent="0.25">
      <c r="A9" t="s">
        <v>6</v>
      </c>
      <c r="B9">
        <v>0.99432961622661409</v>
      </c>
      <c r="C9">
        <v>0.97132668237250896</v>
      </c>
      <c r="D9">
        <v>0.99665865829182121</v>
      </c>
      <c r="E9">
        <v>0.95218662403504284</v>
      </c>
      <c r="F9">
        <v>0.99549272502850417</v>
      </c>
      <c r="G9">
        <v>0.96165792880913903</v>
      </c>
      <c r="H9">
        <v>0.99193376316155635</v>
      </c>
      <c r="I9">
        <v>0.97442264116343169</v>
      </c>
      <c r="K9">
        <v>0.96069762117927504</v>
      </c>
      <c r="L9">
        <v>0.74902967620385486</v>
      </c>
      <c r="M9">
        <v>0.95202413929300622</v>
      </c>
      <c r="N9">
        <v>0.67164075908231802</v>
      </c>
      <c r="O9">
        <v>0.95515323138625463</v>
      </c>
      <c r="P9">
        <v>0.66303825325960297</v>
      </c>
      <c r="Q9">
        <v>0.9222162437960939</v>
      </c>
      <c r="R9">
        <v>0.8118324491876624</v>
      </c>
    </row>
    <row r="10" spans="1:18" x14ac:dyDescent="0.25">
      <c r="A10" t="s">
        <v>7</v>
      </c>
      <c r="B10">
        <v>0.99337695816446658</v>
      </c>
      <c r="C10">
        <v>0.969592408463816</v>
      </c>
      <c r="D10">
        <v>0.99647416781269416</v>
      </c>
      <c r="E10">
        <v>0.94420236605901353</v>
      </c>
      <c r="F10">
        <v>0.99492307744906594</v>
      </c>
      <c r="G10">
        <v>0.95672374402893878</v>
      </c>
      <c r="H10">
        <v>0.99091237998051795</v>
      </c>
      <c r="I10">
        <v>0.97033826693585334</v>
      </c>
      <c r="K10">
        <v>0.9566971285191942</v>
      </c>
      <c r="L10">
        <v>0.71712990494795492</v>
      </c>
      <c r="M10">
        <v>0.95702182640116917</v>
      </c>
      <c r="N10">
        <v>0.62588706814662065</v>
      </c>
      <c r="O10">
        <v>0.95555763157066431</v>
      </c>
      <c r="P10">
        <v>0.62085047327959264</v>
      </c>
      <c r="Q10">
        <v>0.92181780230993959</v>
      </c>
      <c r="R10">
        <v>0.79145444727389491</v>
      </c>
    </row>
    <row r="11" spans="1:18" x14ac:dyDescent="0.25">
      <c r="A11" t="s">
        <v>8</v>
      </c>
      <c r="B11">
        <v>0.96994565432661251</v>
      </c>
      <c r="C11">
        <v>0.77915554601640069</v>
      </c>
      <c r="D11">
        <v>0.97490822647769837</v>
      </c>
      <c r="E11">
        <v>0.745585651972409</v>
      </c>
      <c r="F11">
        <v>0.97242031315273647</v>
      </c>
      <c r="G11">
        <v>0.7619836558583758</v>
      </c>
      <c r="H11">
        <v>0.95056882663079567</v>
      </c>
      <c r="I11">
        <v>0.86024693922505346</v>
      </c>
      <c r="K11">
        <v>0.94432930160778361</v>
      </c>
      <c r="L11">
        <v>0.61056997783383837</v>
      </c>
      <c r="M11">
        <v>0.94429276741270018</v>
      </c>
      <c r="N11">
        <v>0.53196598648783466</v>
      </c>
      <c r="O11">
        <v>0.94356615090732221</v>
      </c>
      <c r="P11">
        <v>0.55134412071297201</v>
      </c>
      <c r="Q11">
        <v>0.90045781344218145</v>
      </c>
      <c r="R11">
        <v>0.73812937695026726</v>
      </c>
    </row>
    <row r="12" spans="1:18" x14ac:dyDescent="0.25">
      <c r="A12" t="s">
        <v>9</v>
      </c>
      <c r="B12">
        <v>0.99304690640529292</v>
      </c>
      <c r="C12">
        <v>0.96405150307033094</v>
      </c>
      <c r="D12">
        <v>0.99582841668442779</v>
      </c>
      <c r="E12">
        <v>0.94132870601804586</v>
      </c>
      <c r="F12">
        <v>0.99443564407639573</v>
      </c>
      <c r="G12">
        <v>0.9525495434939073</v>
      </c>
      <c r="H12">
        <v>0.99003942668954936</v>
      </c>
      <c r="I12">
        <v>0.96857856135123621</v>
      </c>
      <c r="K12">
        <v>0.95074180220746407</v>
      </c>
      <c r="L12">
        <v>0.70562430572906087</v>
      </c>
      <c r="M12">
        <v>0.94738201557930579</v>
      </c>
      <c r="N12">
        <v>0.5887654685646766</v>
      </c>
      <c r="O12">
        <v>0.94774676105212252</v>
      </c>
      <c r="P12">
        <v>0.60033581088799981</v>
      </c>
      <c r="Q12">
        <v>0.90925738670624745</v>
      </c>
      <c r="R12">
        <v>0.76807374207199131</v>
      </c>
    </row>
    <row r="14" spans="1:18" x14ac:dyDescent="0.25">
      <c r="A14" t="s">
        <v>27</v>
      </c>
    </row>
    <row r="15" spans="1:18" x14ac:dyDescent="0.25">
      <c r="A15" t="s">
        <v>0</v>
      </c>
      <c r="B15">
        <v>0.95364896530424881</v>
      </c>
      <c r="C15">
        <v>0.65457512534673479</v>
      </c>
      <c r="D15">
        <v>0.96173404905646775</v>
      </c>
      <c r="E15">
        <v>0.60794687784899504</v>
      </c>
      <c r="F15">
        <v>0.95767251302093215</v>
      </c>
      <c r="G15">
        <v>0.63029842385390689</v>
      </c>
      <c r="H15">
        <v>0.92404285913075712</v>
      </c>
      <c r="I15">
        <v>0.78484046345273129</v>
      </c>
      <c r="K15">
        <v>0.92454957648966585</v>
      </c>
      <c r="L15">
        <v>0.51527173239806212</v>
      </c>
      <c r="M15">
        <v>0.92928433508040587</v>
      </c>
      <c r="N15">
        <v>0.35814411122359807</v>
      </c>
      <c r="O15">
        <v>0.92513920077534606</v>
      </c>
      <c r="P15">
        <v>0.37150924444220107</v>
      </c>
      <c r="Q15">
        <v>0.86856533234380007</v>
      </c>
      <c r="R15">
        <v>0.643714223152002</v>
      </c>
    </row>
    <row r="16" spans="1:18" x14ac:dyDescent="0.25">
      <c r="A16" s="1" t="s">
        <v>1</v>
      </c>
      <c r="B16">
        <v>0.97361307304209177</v>
      </c>
      <c r="C16">
        <v>0.93644816550048249</v>
      </c>
      <c r="D16">
        <v>0.99375993613822688</v>
      </c>
      <c r="E16">
        <v>0.77340363615939467</v>
      </c>
      <c r="F16">
        <v>0.98358306455331046</v>
      </c>
      <c r="G16">
        <v>0.84712874764023793</v>
      </c>
      <c r="H16">
        <v>0.97035051100081915</v>
      </c>
      <c r="I16">
        <v>0.883581786148811</v>
      </c>
      <c r="K16">
        <v>0.95148606636356003</v>
      </c>
      <c r="L16">
        <v>0.72932114288403316</v>
      </c>
      <c r="M16">
        <v>0.9569789716506254</v>
      </c>
      <c r="N16">
        <v>0.58650796462064492</v>
      </c>
      <c r="O16">
        <v>0.95324124051939363</v>
      </c>
      <c r="P16">
        <v>0.60177430342573079</v>
      </c>
      <c r="Q16">
        <v>0.91759358040725414</v>
      </c>
      <c r="R16">
        <v>0.77174346813563532</v>
      </c>
    </row>
    <row r="17" spans="1:18" x14ac:dyDescent="0.25">
      <c r="A17" t="s">
        <v>2</v>
      </c>
      <c r="B17">
        <v>0.97163060794408451</v>
      </c>
      <c r="C17">
        <v>0.66039577003917782</v>
      </c>
      <c r="D17">
        <v>0.95317617193873616</v>
      </c>
      <c r="E17">
        <v>0.76590479695763336</v>
      </c>
      <c r="F17">
        <v>0.96231424553258482</v>
      </c>
      <c r="G17">
        <v>0.7092200423264472</v>
      </c>
      <c r="H17">
        <v>0.93327674443774389</v>
      </c>
      <c r="I17">
        <v>0.85954048444818487</v>
      </c>
      <c r="K17">
        <v>0.9587822107152959</v>
      </c>
      <c r="L17">
        <v>0.56546895668043451</v>
      </c>
      <c r="M17">
        <v>0.93197695468869701</v>
      </c>
      <c r="N17">
        <v>0.65680117890554301</v>
      </c>
      <c r="O17">
        <v>0.94424252870147529</v>
      </c>
      <c r="P17">
        <v>0.59294605156120217</v>
      </c>
      <c r="Q17">
        <v>0.90272183310914167</v>
      </c>
      <c r="R17">
        <v>0.79438906679711985</v>
      </c>
    </row>
    <row r="18" spans="1:18" x14ac:dyDescent="0.25">
      <c r="A18" t="s">
        <v>3</v>
      </c>
      <c r="B18">
        <v>0.97288749024458065</v>
      </c>
      <c r="C18">
        <v>0.93470578675800164</v>
      </c>
      <c r="D18">
        <v>0.99362125674765434</v>
      </c>
      <c r="E18">
        <v>0.76723574246594961</v>
      </c>
      <c r="F18">
        <v>0.98314476580589105</v>
      </c>
      <c r="G18">
        <v>0.84270617950270088</v>
      </c>
      <c r="H18">
        <v>0.96955254572722882</v>
      </c>
      <c r="I18">
        <v>0.88042849960680192</v>
      </c>
      <c r="K18">
        <v>0.95083039045977402</v>
      </c>
      <c r="L18">
        <v>0.68221465874972509</v>
      </c>
      <c r="M18">
        <v>0.95380678003596131</v>
      </c>
      <c r="N18">
        <v>0.58193963517611569</v>
      </c>
      <c r="O18">
        <v>0.95122465524909638</v>
      </c>
      <c r="P18">
        <v>0.58843699768692992</v>
      </c>
      <c r="Q18">
        <v>0.91427292546036421</v>
      </c>
      <c r="R18">
        <v>0.76787320760603828</v>
      </c>
    </row>
    <row r="19" spans="1:18" x14ac:dyDescent="0.25">
      <c r="A19" t="s">
        <v>4</v>
      </c>
      <c r="B19">
        <v>0.97151993328301411</v>
      </c>
      <c r="C19">
        <v>0.93568190021116482</v>
      </c>
      <c r="D19">
        <v>0.99383403947310822</v>
      </c>
      <c r="E19">
        <v>0.75477137628675395</v>
      </c>
      <c r="F19">
        <v>0.98255002580850925</v>
      </c>
      <c r="G19">
        <v>0.83552070680096335</v>
      </c>
      <c r="H19">
        <v>0.96844782534749541</v>
      </c>
      <c r="I19">
        <v>0.87430270787993092</v>
      </c>
      <c r="K19">
        <v>0.95168224811030488</v>
      </c>
      <c r="L19">
        <v>0.71081665347777589</v>
      </c>
      <c r="M19">
        <v>0.95884478294750652</v>
      </c>
      <c r="N19">
        <v>0.58594157424568205</v>
      </c>
      <c r="O19">
        <v>0.95436408575258957</v>
      </c>
      <c r="P19">
        <v>0.59977219360260148</v>
      </c>
      <c r="Q19">
        <v>0.91920079781065867</v>
      </c>
      <c r="R19">
        <v>0.77239317859659451</v>
      </c>
    </row>
    <row r="20" spans="1:18" x14ac:dyDescent="0.25">
      <c r="A20" t="s">
        <v>5</v>
      </c>
      <c r="B20">
        <v>0.97218354740864799</v>
      </c>
      <c r="C20">
        <v>0.65952876517431691</v>
      </c>
      <c r="D20">
        <v>0.95275649452109068</v>
      </c>
      <c r="E20">
        <v>0.77048641099760939</v>
      </c>
      <c r="F20">
        <v>0.96237128551405615</v>
      </c>
      <c r="G20">
        <v>0.71067405057367505</v>
      </c>
      <c r="H20">
        <v>0.93340445598899113</v>
      </c>
      <c r="I20">
        <v>0.86162145275935031</v>
      </c>
      <c r="K20">
        <v>0.95835388937525479</v>
      </c>
      <c r="L20">
        <v>0.56577110925809071</v>
      </c>
      <c r="M20">
        <v>0.93289247228659222</v>
      </c>
      <c r="N20">
        <v>0.65305709495308628</v>
      </c>
      <c r="O20">
        <v>0.94457730923401917</v>
      </c>
      <c r="P20">
        <v>0.5918331826059342</v>
      </c>
      <c r="Q20">
        <v>0.90314207523540024</v>
      </c>
      <c r="R20">
        <v>0.7929747836198392</v>
      </c>
    </row>
    <row r="21" spans="1:18" x14ac:dyDescent="0.25">
      <c r="A21" t="s">
        <v>6</v>
      </c>
      <c r="B21">
        <v>0.97122459592029142</v>
      </c>
      <c r="C21">
        <v>0.9386889080891484</v>
      </c>
      <c r="D21">
        <v>0.99416242723399573</v>
      </c>
      <c r="E21">
        <v>0.75206220610246677</v>
      </c>
      <c r="F21">
        <v>0.98255932153161551</v>
      </c>
      <c r="G21">
        <v>0.8350462134094081</v>
      </c>
      <c r="H21">
        <v>0.96845431915518621</v>
      </c>
      <c r="I21">
        <v>0.87311231666823108</v>
      </c>
      <c r="K21">
        <v>0.94708262632928153</v>
      </c>
      <c r="L21">
        <v>0.67599122989309501</v>
      </c>
      <c r="M21">
        <v>0.95686011662601411</v>
      </c>
      <c r="N21">
        <v>0.54531379714079553</v>
      </c>
      <c r="O21">
        <v>0.95096932560795477</v>
      </c>
      <c r="P21">
        <v>0.56355837438445455</v>
      </c>
      <c r="Q21">
        <v>0.91310775082332163</v>
      </c>
      <c r="R21">
        <v>0.75108695688340477</v>
      </c>
    </row>
    <row r="22" spans="1:18" x14ac:dyDescent="0.25">
      <c r="A22" t="s">
        <v>7</v>
      </c>
      <c r="B22">
        <v>0.97072729217824572</v>
      </c>
      <c r="C22">
        <v>0.89234962323816402</v>
      </c>
      <c r="D22">
        <v>0.98922602179997665</v>
      </c>
      <c r="E22">
        <v>0.74954005121810074</v>
      </c>
      <c r="F22">
        <v>0.97988896881556542</v>
      </c>
      <c r="G22">
        <v>0.81470497540273445</v>
      </c>
      <c r="H22">
        <v>0.9637163133726051</v>
      </c>
      <c r="I22">
        <v>0.86938303650903881</v>
      </c>
      <c r="K22">
        <v>0.95137201218851097</v>
      </c>
      <c r="L22">
        <v>0.68357093708547179</v>
      </c>
      <c r="M22">
        <v>0.95341229154167595</v>
      </c>
      <c r="N22">
        <v>0.58620821059415196</v>
      </c>
      <c r="O22">
        <v>0.95117041053868656</v>
      </c>
      <c r="P22">
        <v>0.59264651741651109</v>
      </c>
      <c r="Q22">
        <v>0.91437357947956721</v>
      </c>
      <c r="R22">
        <v>0.76981025106791434</v>
      </c>
    </row>
    <row r="23" spans="1:18" x14ac:dyDescent="0.25">
      <c r="A23" t="s">
        <v>9</v>
      </c>
      <c r="B23">
        <v>0.96946677675074666</v>
      </c>
      <c r="C23">
        <v>0.65901354736819773</v>
      </c>
      <c r="D23">
        <v>0.95395587069297538</v>
      </c>
      <c r="E23">
        <v>0.74758585365909591</v>
      </c>
      <c r="F23">
        <v>0.96164824908857161</v>
      </c>
      <c r="G23">
        <v>0.70048861854089106</v>
      </c>
      <c r="H23">
        <v>0.93200395813040171</v>
      </c>
      <c r="I23">
        <v>0.85077086217603526</v>
      </c>
      <c r="K23">
        <v>0.95656739360052545</v>
      </c>
      <c r="L23">
        <v>0.57129404545368057</v>
      </c>
      <c r="M23">
        <v>0.93538382666711273</v>
      </c>
      <c r="N23">
        <v>0.63658213374590433</v>
      </c>
      <c r="O23">
        <v>0.9449107617302962</v>
      </c>
      <c r="P23">
        <v>0.58721343800170656</v>
      </c>
      <c r="Q23">
        <v>0.90361705088362143</v>
      </c>
      <c r="R23">
        <v>0.78598298020650814</v>
      </c>
    </row>
    <row r="24" spans="1:18" x14ac:dyDescent="0.25">
      <c r="A24" t="s">
        <v>8</v>
      </c>
      <c r="B24">
        <v>0.96908036237595241</v>
      </c>
      <c r="C24">
        <v>0.89505781539447005</v>
      </c>
      <c r="D24">
        <v>0.98974096506378606</v>
      </c>
      <c r="E24">
        <v>0.73476477143273877</v>
      </c>
      <c r="F24">
        <v>0.97930143824911298</v>
      </c>
      <c r="G24">
        <v>0.80700758274225182</v>
      </c>
      <c r="H24">
        <v>0.96261313913755986</v>
      </c>
      <c r="I24">
        <v>0.86225286824826231</v>
      </c>
      <c r="K24">
        <v>0.94644944028648426</v>
      </c>
      <c r="L24">
        <v>0.68486667075217422</v>
      </c>
      <c r="M24">
        <v>0.9547165520251184</v>
      </c>
      <c r="N24">
        <v>0.54200965078465402</v>
      </c>
      <c r="O24">
        <v>0.94939296839736254</v>
      </c>
      <c r="P24">
        <v>0.56360545060453004</v>
      </c>
      <c r="Q24">
        <v>0.91084048425251574</v>
      </c>
      <c r="R24">
        <v>0.74836310140488638</v>
      </c>
    </row>
    <row r="27" spans="1:18" x14ac:dyDescent="0.25">
      <c r="A27" t="s">
        <v>28</v>
      </c>
      <c r="B27">
        <v>0.96749852246203405</v>
      </c>
      <c r="C27">
        <v>0.75573467953068441</v>
      </c>
      <c r="D27">
        <v>0.97209244760412905</v>
      </c>
      <c r="E27">
        <v>0.72556954153609465</v>
      </c>
      <c r="F27">
        <v>0.96978969421404226</v>
      </c>
      <c r="G27">
        <v>0.74032493876845795</v>
      </c>
      <c r="H27">
        <v>0.94587658673098585</v>
      </c>
      <c r="I27">
        <v>0.8488309945701118</v>
      </c>
    </row>
    <row r="28" spans="1:18" x14ac:dyDescent="0.25">
      <c r="A28" t="s">
        <v>0</v>
      </c>
    </row>
    <row r="29" spans="1:18" x14ac:dyDescent="0.25">
      <c r="A29" t="s">
        <v>1</v>
      </c>
    </row>
    <row r="30" spans="1:18" x14ac:dyDescent="0.25">
      <c r="A30" t="s">
        <v>2</v>
      </c>
    </row>
    <row r="31" spans="1:18" x14ac:dyDescent="0.25">
      <c r="A31" t="s">
        <v>3</v>
      </c>
    </row>
    <row r="32" spans="1:18" x14ac:dyDescent="0.25">
      <c r="A32" t="s">
        <v>4</v>
      </c>
    </row>
    <row r="33" spans="1:9" x14ac:dyDescent="0.25">
      <c r="A33" t="s">
        <v>5</v>
      </c>
    </row>
    <row r="34" spans="1:9" x14ac:dyDescent="0.25">
      <c r="A34" t="s">
        <v>6</v>
      </c>
    </row>
    <row r="35" spans="1:9" x14ac:dyDescent="0.25">
      <c r="A35" t="s">
        <v>7</v>
      </c>
      <c r="B35">
        <v>0.99366811486626516</v>
      </c>
      <c r="C35">
        <v>0.97228850188788085</v>
      </c>
      <c r="D35">
        <v>0.9967861918324914</v>
      </c>
      <c r="E35">
        <v>0.94667856509012016</v>
      </c>
      <c r="F35">
        <v>0.99522464008567824</v>
      </c>
      <c r="G35">
        <v>0.95930775009643598</v>
      </c>
      <c r="H35">
        <v>0.99145244832011359</v>
      </c>
      <c r="I35">
        <v>0.971732378461305</v>
      </c>
    </row>
    <row r="36" spans="1:9" x14ac:dyDescent="0.25">
      <c r="A36" t="s">
        <v>8</v>
      </c>
    </row>
    <row r="37" spans="1:9" x14ac:dyDescent="0.25">
      <c r="A37" t="s">
        <v>9</v>
      </c>
    </row>
    <row r="39" spans="1:9" x14ac:dyDescent="0.25">
      <c r="A39" t="s">
        <v>29</v>
      </c>
    </row>
    <row r="40" spans="1:9" x14ac:dyDescent="0.25">
      <c r="A40" t="s">
        <v>0</v>
      </c>
      <c r="B40">
        <v>0.95373713370625079</v>
      </c>
      <c r="C40">
        <v>0.6551278195575827</v>
      </c>
      <c r="D40">
        <v>0.961904653131749</v>
      </c>
      <c r="E40">
        <v>0.60785549608327893</v>
      </c>
      <c r="F40">
        <v>0.95780125572520414</v>
      </c>
      <c r="G40">
        <v>0.63048992216050792</v>
      </c>
      <c r="H40">
        <v>0.9242548355675122</v>
      </c>
      <c r="I40">
        <v>0.78488007460751419</v>
      </c>
    </row>
    <row r="41" spans="1:9" x14ac:dyDescent="0.25">
      <c r="A41" t="s">
        <v>1</v>
      </c>
    </row>
    <row r="42" spans="1:9" x14ac:dyDescent="0.25">
      <c r="A42" t="s">
        <v>2</v>
      </c>
    </row>
    <row r="43" spans="1:9" x14ac:dyDescent="0.25">
      <c r="A43" t="s">
        <v>3</v>
      </c>
    </row>
    <row r="44" spans="1:9" x14ac:dyDescent="0.25">
      <c r="A44" t="s">
        <v>4</v>
      </c>
    </row>
    <row r="45" spans="1:9" x14ac:dyDescent="0.25">
      <c r="A45" t="s">
        <v>5</v>
      </c>
    </row>
    <row r="46" spans="1:9" x14ac:dyDescent="0.25">
      <c r="A46" t="s">
        <v>6</v>
      </c>
    </row>
    <row r="47" spans="1:9" x14ac:dyDescent="0.25">
      <c r="A47" t="s">
        <v>7</v>
      </c>
    </row>
    <row r="48" spans="1:9" x14ac:dyDescent="0.25">
      <c r="A48" t="s">
        <v>9</v>
      </c>
    </row>
    <row r="49" spans="1:1" x14ac:dyDescent="0.25">
      <c r="A49" t="s">
        <v>8</v>
      </c>
    </row>
  </sheetData>
  <conditionalFormatting sqref="B15:B2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34 B41:B50 B36:B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4 C41:C50 C36:C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4 D41:D50 D36:D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4 E41:E50 E36:E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4 F41:F50 F36:F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4 G41:G50 G36:G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Q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R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Boerger</dc:creator>
  <cp:lastModifiedBy>Jonathan Boerger</cp:lastModifiedBy>
  <dcterms:created xsi:type="dcterms:W3CDTF">2020-06-14T18:28:14Z</dcterms:created>
  <dcterms:modified xsi:type="dcterms:W3CDTF">2020-06-19T19:50:07Z</dcterms:modified>
</cp:coreProperties>
</file>