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AEBC45E9-DE40-4DA1-863E-09D86F8723EC}" xr6:coauthVersionLast="46" xr6:coauthVersionMax="46" xr10:uidLastSave="{00000000-0000-0000-0000-000000000000}"/>
  <bookViews>
    <workbookView xWindow="-120" yWindow="-120" windowWidth="29040" windowHeight="15990" xr2:uid="{0565E5D4-541B-47E9-93FF-DA18E6AEAE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<sst xmlns="http://schemas.openxmlformats.org/spreadsheetml/2006/main" count="602" uniqueCount="90">
  <si>
    <t>3. </t>
  </si>
  <si>
    <t>4. </t>
  </si>
  <si>
    <t>4.1</t>
  </si>
  <si>
    <t>4.2</t>
  </si>
  <si>
    <t>4.3</t>
  </si>
  <si>
    <t>5. </t>
  </si>
  <si>
    <t>5.1</t>
  </si>
  <si>
    <t>5.2</t>
  </si>
  <si>
    <t>5.3</t>
  </si>
  <si>
    <t>5.4</t>
  </si>
  <si>
    <t>5.5</t>
  </si>
  <si>
    <t>6. </t>
  </si>
  <si>
    <t>6.1</t>
  </si>
  <si>
    <t>6.2</t>
  </si>
  <si>
    <t>7. </t>
  </si>
  <si>
    <t>7.1</t>
  </si>
  <si>
    <t>7.2</t>
  </si>
  <si>
    <t>8. </t>
  </si>
  <si>
    <t>8.1</t>
  </si>
  <si>
    <t>8.2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</si>
  <si>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</si>
  <si>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</si>
  <si>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</si>
  <si>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</si>
  <si>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</si>
  <si>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</si>
  <si>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</si>
  <si>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</si>
  <si>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</si>
  <si>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</si>
  <si>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</si>
  <si>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</si>
  <si>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</si>
  <si>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</si>
  <si>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</si>
  <si>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</si>
  <si>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</si>
  <si>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</si>
  <si>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</si>
  <si>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</si>
  <si>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</si>
  <si>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</si>
  <si>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</si>
  <si>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</si>
  <si>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</si>
  <si>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</si>
  <si>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</si>
  <si>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6.2.1</t>
  </si>
  <si>
    <t>6.2.2</t>
  </si>
  <si>
    <t>6.2.3</t>
  </si>
  <si>
    <t>6.2.4</t>
  </si>
  <si>
    <t>6.2.1.1</t>
  </si>
  <si>
    <t>6.2.1.2</t>
  </si>
  <si>
    <t>6.2.1.3</t>
  </si>
  <si>
    <t>6.2.1.4</t>
  </si>
  <si>
    <t>6.2.2.1</t>
  </si>
  <si>
    <t>6.2.2.2</t>
  </si>
  <si>
    <t>6.2.2.3</t>
  </si>
  <si>
    <t>6.2.2.4</t>
  </si>
  <si>
    <t>6.2.3.1</t>
  </si>
  <si>
    <t>6.2.3.2</t>
  </si>
  <si>
    <t>6.2.3.3</t>
  </si>
  <si>
    <t>6.2.3.4</t>
  </si>
  <si>
    <t>6.2.3.5</t>
  </si>
  <si>
    <t>6.2.4.1</t>
  </si>
  <si>
    <t>6.2.4.2</t>
  </si>
  <si>
    <t>6.2.4.3</t>
  </si>
  <si>
    <t>6.2.4.4</t>
  </si>
  <si>
    <t>6.2.4.5</t>
  </si>
  <si>
    <t>6.2.4.6</t>
  </si>
  <si>
    <t>7.2.1</t>
  </si>
  <si>
    <t>7.2.2</t>
  </si>
  <si>
    <t>7.2.3</t>
  </si>
  <si>
    <t>7.2.4</t>
  </si>
  <si>
    <t>7.2.5</t>
  </si>
  <si>
    <t>7.2.6</t>
  </si>
  <si>
    <t>8.2.1</t>
  </si>
  <si>
    <t>8.2.1.1</t>
  </si>
  <si>
    <t>8.2.1.2</t>
  </si>
  <si>
    <t>8.2.1.3</t>
  </si>
  <si>
    <t>8.2.1.3.1</t>
  </si>
  <si>
    <t>8.2.1.3.2</t>
  </si>
  <si>
    <t>8.2.1.4</t>
  </si>
  <si>
    <t>8.2.1.4.1</t>
  </si>
  <si>
    <t>8.2.2</t>
  </si>
  <si>
    <t>8.2.2.1</t>
  </si>
  <si>
    <t>8.2.3</t>
  </si>
  <si>
    <t>Requirment Number</t>
  </si>
  <si>
    <t>Test Case Number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</si>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</sst>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indent="9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textRotation="90"/>
    </xf>
    <xf numFmtId="0" fontId="6" fillId="3" borderId="0" xfId="0" applyFont="1" applyFill="1"/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7" fillId="3" borderId="0" xfId="0" applyFont="1" applyFill="1" applyAlignment="1">
      <alignment horizontal="center" vertical="center" textRotation="90"/>
    </xf>
    <xf numFmtId="0" fontId="6" fillId="3" borderId="0" xfId="0" applyNumberFormat="1" applyFont="1" applyFill="1" applyAlignment="1">
      <alignment textRotation="90"/>
    </xf>
  </cellXfs>
  <cellStyles count="1">
    <cellStyle name="Normal" xfId="0" builtinId="0"/>
  </cellStyles>
  <dxfs count="3">
    <dxf>
      <numFmt numFmtId="168" formatCode="&quot;€&quot;#,##0.00"/>
      <fill>
        <patternFill patternType="darkGray">
          <fgColor theme="9" tint="0.79992065187536243"/>
          <bgColor auto="1"/>
        </patternFill>
      </fill>
    </dxf>
    <dxf>
      <numFmt numFmtId="168" formatCode="&quot;€&quot;#,##0.00"/>
      <fill>
        <patternFill patternType="darkGray">
          <fgColor theme="9" tint="0.79992065187536243"/>
          <bgColor auto="1"/>
        </patternFill>
      </fill>
    </dxf>
    <dxf>
      <numFmt numFmtId="168" formatCode="&quot;€&quot;#,##0.00"/>
      <fill>
        <patternFill patternType="darkGray">
          <fgColor theme="9" tint="0.79992065187536243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8027-51AB-4B3C-BD88-D74ED5A50149}">
  <dimension ref="A1:CN92"/>
  <sheetViews>
    <sheetView tabSelected="1" zoomScaleNormal="100" workbookViewId="0">
      <selection sqref="A1:B2"/>
    </sheetView>
  </sheetViews>
  <sheetFormatPr defaultColWidth="0" defaultRowHeight="15" zeroHeight="1" x14ac:dyDescent="0.25"/>
  <cols>
    <col min="1" max="1" width="3" customWidth="1"/>
    <col min="2" max="2" width="3" bestFit="1" customWidth="1"/>
    <col min="3" max="68" width="2.7109375" style="2" customWidth="1"/>
    <col min="69" max="69" width="2.7109375" style="1" customWidth="1"/>
    <col min="70" max="91" width="2.7109375" style="2" customWidth="1"/>
    <col min="93" max="16384" width="9.140625" hidden="1"/>
  </cols>
  <sheetData>
    <row r="1" spans="1:91" ht="15.75" x14ac:dyDescent="0.25">
      <c r="A1" s="10"/>
      <c r="B1" s="10"/>
      <c r="C1" s="8" t="s">
        <v>87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</row>
    <row r="2" spans="1:91" ht="40.5" customHeight="1" x14ac:dyDescent="0.25">
      <c r="A2" s="10"/>
      <c r="B2" s="10"/>
      <c r="C2" s="6">
        <v>1</v>
      </c>
      <c r="D2" s="6">
        <v>2</v>
      </c>
      <c r="E2" s="6" t="s">
        <v>0</v>
      </c>
      <c r="F2" s="6" t="s">
        <v>1</v>
      </c>
      <c r="G2" s="6" t="s">
        <v>2</v>
      </c>
      <c r="H2" s="14">
        <v>4.2</v>
      </c>
      <c r="I2" s="14">
        <v>4.3</v>
      </c>
      <c r="J2" s="6" t="s">
        <v>5</v>
      </c>
      <c r="K2" s="6" t="s">
        <v>6</v>
      </c>
      <c r="L2" s="14">
        <v>5.2</v>
      </c>
      <c r="M2" s="14">
        <v>5.3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14">
        <v>5.4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14">
        <v>5.5</v>
      </c>
      <c r="AH2" s="6" t="s">
        <v>38</v>
      </c>
      <c r="AI2" s="6" t="s">
        <v>39</v>
      </c>
      <c r="AJ2" s="6" t="s">
        <v>40</v>
      </c>
      <c r="AK2" s="6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6" t="s">
        <v>46</v>
      </c>
      <c r="AQ2" s="6" t="s">
        <v>11</v>
      </c>
      <c r="AR2" s="14">
        <v>6.1</v>
      </c>
      <c r="AS2" s="14">
        <v>6.2</v>
      </c>
      <c r="AT2" s="6" t="s">
        <v>47</v>
      </c>
      <c r="AU2" s="6" t="s">
        <v>51</v>
      </c>
      <c r="AV2" s="6" t="s">
        <v>52</v>
      </c>
      <c r="AW2" s="6" t="s">
        <v>53</v>
      </c>
      <c r="AX2" s="6" t="s">
        <v>54</v>
      </c>
      <c r="AY2" s="6" t="s">
        <v>48</v>
      </c>
      <c r="AZ2" s="6" t="s">
        <v>55</v>
      </c>
      <c r="BA2" s="6" t="s">
        <v>56</v>
      </c>
      <c r="BB2" s="6" t="s">
        <v>57</v>
      </c>
      <c r="BC2" s="6" t="s">
        <v>58</v>
      </c>
      <c r="BD2" s="6" t="s">
        <v>49</v>
      </c>
      <c r="BE2" s="6" t="s">
        <v>59</v>
      </c>
      <c r="BF2" s="6" t="s">
        <v>60</v>
      </c>
      <c r="BG2" s="6" t="s">
        <v>61</v>
      </c>
      <c r="BH2" s="6" t="s">
        <v>62</v>
      </c>
      <c r="BI2" s="6" t="s">
        <v>63</v>
      </c>
      <c r="BJ2" s="6" t="s">
        <v>50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14</v>
      </c>
      <c r="BR2" s="14">
        <v>7.1</v>
      </c>
      <c r="BS2" s="14">
        <v>7.2</v>
      </c>
      <c r="BT2" s="6" t="s">
        <v>70</v>
      </c>
      <c r="BU2" s="6" t="s">
        <v>71</v>
      </c>
      <c r="BV2" s="6" t="s">
        <v>72</v>
      </c>
      <c r="BW2" s="6" t="s">
        <v>73</v>
      </c>
      <c r="BX2" s="6" t="s">
        <v>74</v>
      </c>
      <c r="BY2" s="6" t="s">
        <v>75</v>
      </c>
      <c r="BZ2" s="6" t="s">
        <v>17</v>
      </c>
      <c r="CA2" s="14">
        <v>8.1</v>
      </c>
      <c r="CB2" s="14">
        <v>8.1999999999999993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83</v>
      </c>
      <c r="CK2" s="6" t="s">
        <v>84</v>
      </c>
      <c r="CL2" s="6" t="s">
        <v>85</v>
      </c>
      <c r="CM2" s="6" t="s">
        <v>86</v>
      </c>
    </row>
    <row r="3" spans="1:91" ht="15" customHeight="1" x14ac:dyDescent="0.25">
      <c r="A3" s="13" t="s">
        <v>88</v>
      </c>
      <c r="B3" s="7">
        <v>1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/>
      <c r="I3" s="5"/>
      <c r="J3" s="5" t="s">
        <v>89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89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 t="s">
        <v>89</v>
      </c>
      <c r="BR3" s="5"/>
      <c r="BS3" s="5"/>
      <c r="BT3" s="5"/>
      <c r="BU3" s="5"/>
      <c r="BV3" s="5"/>
      <c r="BW3" s="5"/>
      <c r="BX3" s="5"/>
      <c r="BY3" s="5"/>
      <c r="BZ3" s="5" t="s">
        <v>89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</row>
    <row r="4" spans="1:91" x14ac:dyDescent="0.25">
      <c r="A4" s="13"/>
      <c r="B4" s="7">
        <v>2</v>
      </c>
      <c r="C4" s="5" t="s">
        <v>89</v>
      </c>
      <c r="D4" s="5"/>
      <c r="E4" s="5" t="s">
        <v>89</v>
      </c>
      <c r="F4" s="5" t="s">
        <v>89</v>
      </c>
      <c r="G4" s="5"/>
      <c r="H4" s="5" t="s">
        <v>89</v>
      </c>
      <c r="I4" s="5"/>
      <c r="J4" s="5" t="s">
        <v>89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 t="s">
        <v>89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 t="s">
        <v>89</v>
      </c>
      <c r="BR4" s="5"/>
      <c r="BS4" s="5"/>
      <c r="BT4" s="5"/>
      <c r="BU4" s="5"/>
      <c r="BV4" s="5"/>
      <c r="BW4" s="5"/>
      <c r="BX4" s="5"/>
      <c r="BY4" s="5"/>
      <c r="BZ4" s="5" t="s">
        <v>89</v>
      </c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</row>
    <row r="5" spans="1:91" x14ac:dyDescent="0.25">
      <c r="A5" s="13"/>
      <c r="B5" s="7">
        <v>3</v>
      </c>
      <c r="C5" s="5" t="s">
        <v>89</v>
      </c>
      <c r="D5" s="5"/>
      <c r="E5" s="5" t="s">
        <v>89</v>
      </c>
      <c r="F5" s="5" t="s">
        <v>89</v>
      </c>
      <c r="G5" s="5"/>
      <c r="H5" s="5"/>
      <c r="I5" s="5" t="s">
        <v>89</v>
      </c>
      <c r="J5" s="5" t="s">
        <v>89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 t="s">
        <v>89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 t="s">
        <v>89</v>
      </c>
      <c r="BR5" s="5"/>
      <c r="BS5" s="5"/>
      <c r="BT5" s="5"/>
      <c r="BU5" s="5"/>
      <c r="BV5" s="5"/>
      <c r="BW5" s="5"/>
      <c r="BX5" s="5"/>
      <c r="BY5" s="5"/>
      <c r="BZ5" s="5" t="s">
        <v>89</v>
      </c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</row>
    <row r="6" spans="1:91" x14ac:dyDescent="0.25">
      <c r="A6" s="13"/>
      <c r="B6" s="7">
        <v>4</v>
      </c>
      <c r="C6" s="5" t="s">
        <v>89</v>
      </c>
      <c r="D6" s="5"/>
      <c r="E6" s="5" t="s">
        <v>89</v>
      </c>
      <c r="F6" s="5" t="s">
        <v>89</v>
      </c>
      <c r="G6" s="5"/>
      <c r="H6" s="5"/>
      <c r="I6" s="5"/>
      <c r="J6" s="5" t="s">
        <v>89</v>
      </c>
      <c r="K6" s="5" t="s">
        <v>89</v>
      </c>
      <c r="L6" s="5" t="s">
        <v>89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89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 t="s">
        <v>89</v>
      </c>
      <c r="BR6" s="5"/>
      <c r="BS6" s="5"/>
      <c r="BT6" s="5"/>
      <c r="BU6" s="5"/>
      <c r="BV6" s="5"/>
      <c r="BW6" s="5"/>
      <c r="BX6" s="5"/>
      <c r="BY6" s="5"/>
      <c r="BZ6" s="5" t="s">
        <v>89</v>
      </c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</row>
    <row r="7" spans="1:91" x14ac:dyDescent="0.25">
      <c r="A7" s="13"/>
      <c r="B7" s="7">
        <v>5</v>
      </c>
      <c r="C7" s="5" t="s">
        <v>89</v>
      </c>
      <c r="D7" s="5"/>
      <c r="E7" s="5" t="s">
        <v>89</v>
      </c>
      <c r="F7" s="5" t="s">
        <v>89</v>
      </c>
      <c r="G7" s="5"/>
      <c r="H7" s="5"/>
      <c r="I7" s="5"/>
      <c r="J7" s="5" t="s">
        <v>89</v>
      </c>
      <c r="K7" s="5" t="s">
        <v>89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 t="s">
        <v>89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 t="s">
        <v>89</v>
      </c>
      <c r="BR7" s="5"/>
      <c r="BS7" s="5"/>
      <c r="BT7" s="5"/>
      <c r="BU7" s="5"/>
      <c r="BV7" s="5"/>
      <c r="BW7" s="5"/>
      <c r="BX7" s="5"/>
      <c r="BY7" s="5"/>
      <c r="BZ7" s="5" t="s">
        <v>89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</row>
    <row r="8" spans="1:91" x14ac:dyDescent="0.25">
      <c r="A8" s="13"/>
      <c r="B8" s="7">
        <v>6</v>
      </c>
      <c r="C8" s="5" t="s">
        <v>89</v>
      </c>
      <c r="D8" s="5"/>
      <c r="E8" s="5" t="s">
        <v>89</v>
      </c>
      <c r="F8" s="5" t="s">
        <v>89</v>
      </c>
      <c r="G8" s="5"/>
      <c r="H8" s="5"/>
      <c r="I8" s="5"/>
      <c r="J8" s="5" t="s">
        <v>89</v>
      </c>
      <c r="K8" s="5" t="s">
        <v>89</v>
      </c>
      <c r="L8" s="5"/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 t="s">
        <v>89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 t="s">
        <v>89</v>
      </c>
      <c r="BR8" s="5"/>
      <c r="BS8" s="5"/>
      <c r="BT8" s="5"/>
      <c r="BU8" s="5"/>
      <c r="BV8" s="5"/>
      <c r="BW8" s="5"/>
      <c r="BX8" s="5"/>
      <c r="BY8" s="5"/>
      <c r="BZ8" s="5" t="s">
        <v>89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</row>
    <row r="9" spans="1:91" x14ac:dyDescent="0.25">
      <c r="A9" s="13"/>
      <c r="B9" s="7">
        <v>7</v>
      </c>
      <c r="C9" s="5" t="s">
        <v>89</v>
      </c>
      <c r="D9" s="5"/>
      <c r="E9" s="5" t="s">
        <v>89</v>
      </c>
      <c r="F9" s="5" t="s">
        <v>89</v>
      </c>
      <c r="G9" s="5"/>
      <c r="H9" s="5"/>
      <c r="I9" s="5"/>
      <c r="J9" s="5" t="s">
        <v>89</v>
      </c>
      <c r="K9" s="5" t="s">
        <v>89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  <c r="AM9" s="5" t="s">
        <v>89</v>
      </c>
      <c r="AN9" s="5" t="s">
        <v>89</v>
      </c>
      <c r="AO9" s="5" t="s">
        <v>89</v>
      </c>
      <c r="AP9" s="5"/>
      <c r="AQ9" s="5" t="s">
        <v>89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 t="s">
        <v>89</v>
      </c>
      <c r="BR9" s="5"/>
      <c r="BS9" s="5"/>
      <c r="BT9" s="5"/>
      <c r="BU9" s="5"/>
      <c r="BV9" s="5"/>
      <c r="BW9" s="5"/>
      <c r="BX9" s="5"/>
      <c r="BY9" s="5"/>
      <c r="BZ9" s="5" t="s">
        <v>89</v>
      </c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</row>
    <row r="10" spans="1:91" x14ac:dyDescent="0.25">
      <c r="A10" s="13"/>
      <c r="B10" s="7">
        <v>8</v>
      </c>
      <c r="C10" s="5" t="s">
        <v>89</v>
      </c>
      <c r="D10" s="5"/>
      <c r="E10" s="5" t="s">
        <v>89</v>
      </c>
      <c r="F10" s="5" t="s">
        <v>89</v>
      </c>
      <c r="G10" s="5"/>
      <c r="H10" s="5"/>
      <c r="I10" s="5"/>
      <c r="J10" s="5" t="s">
        <v>89</v>
      </c>
      <c r="K10" s="5" t="s">
        <v>89</v>
      </c>
      <c r="L10" s="5"/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  <c r="AM10" s="5" t="s">
        <v>89</v>
      </c>
      <c r="AN10" s="5" t="s">
        <v>89</v>
      </c>
      <c r="AO10" s="5" t="s">
        <v>89</v>
      </c>
      <c r="AP10" s="5" t="s">
        <v>89</v>
      </c>
      <c r="AQ10" s="5" t="s">
        <v>89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 t="s">
        <v>89</v>
      </c>
      <c r="BR10" s="5"/>
      <c r="BS10" s="5"/>
      <c r="BT10" s="5"/>
      <c r="BU10" s="5"/>
      <c r="BV10" s="5"/>
      <c r="BW10" s="5"/>
      <c r="BX10" s="5"/>
      <c r="BY10" s="5"/>
      <c r="BZ10" s="5" t="s">
        <v>89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</row>
    <row r="11" spans="1:91" x14ac:dyDescent="0.25">
      <c r="A11" s="13"/>
      <c r="B11" s="7">
        <v>9</v>
      </c>
      <c r="C11" s="5" t="s">
        <v>89</v>
      </c>
      <c r="D11" s="5"/>
      <c r="E11" s="5" t="s">
        <v>89</v>
      </c>
      <c r="F11" s="5" t="s">
        <v>89</v>
      </c>
      <c r="G11" s="5"/>
      <c r="H11" s="5"/>
      <c r="I11" s="5"/>
      <c r="J11" s="5" t="s">
        <v>89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 t="s">
        <v>89</v>
      </c>
      <c r="AR11" s="5" t="s">
        <v>89</v>
      </c>
      <c r="AS11" s="5" t="s">
        <v>89</v>
      </c>
      <c r="AT11" s="5" t="s">
        <v>89</v>
      </c>
      <c r="AU11" s="5" t="s">
        <v>89</v>
      </c>
      <c r="AV11" s="5" t="s">
        <v>89</v>
      </c>
      <c r="AW11" s="5" t="s">
        <v>89</v>
      </c>
      <c r="AX11" s="5"/>
      <c r="AY11" s="5" t="s">
        <v>89</v>
      </c>
      <c r="AZ11" s="5"/>
      <c r="BA11" s="5"/>
      <c r="BB11" s="5"/>
      <c r="BC11" s="5"/>
      <c r="BD11" s="5" t="s">
        <v>89</v>
      </c>
      <c r="BE11" s="5"/>
      <c r="BF11" s="5"/>
      <c r="BG11" s="5"/>
      <c r="BH11" s="5"/>
      <c r="BI11" s="5"/>
      <c r="BJ11" s="5" t="s">
        <v>89</v>
      </c>
      <c r="BK11" s="5"/>
      <c r="BL11" s="5"/>
      <c r="BM11" s="5"/>
      <c r="BN11" s="5"/>
      <c r="BO11" s="5"/>
      <c r="BP11" s="5"/>
      <c r="BQ11" s="5" t="s">
        <v>89</v>
      </c>
      <c r="BR11" s="5"/>
      <c r="BS11" s="5"/>
      <c r="BT11" s="5"/>
      <c r="BU11" s="5"/>
      <c r="BV11" s="5"/>
      <c r="BW11" s="5"/>
      <c r="BX11" s="5"/>
      <c r="BY11" s="5"/>
      <c r="BZ11" s="5" t="s">
        <v>89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</row>
    <row r="12" spans="1:91" x14ac:dyDescent="0.25">
      <c r="A12" s="13"/>
      <c r="B12" s="7">
        <v>10</v>
      </c>
      <c r="C12" s="5" t="s">
        <v>89</v>
      </c>
      <c r="D12" s="5"/>
      <c r="E12" s="5" t="s">
        <v>89</v>
      </c>
      <c r="F12" s="5" t="s">
        <v>89</v>
      </c>
      <c r="G12" s="5"/>
      <c r="H12" s="5"/>
      <c r="I12" s="5"/>
      <c r="J12" s="5" t="s">
        <v>89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s">
        <v>89</v>
      </c>
      <c r="AR12" s="5" t="s">
        <v>89</v>
      </c>
      <c r="AS12" s="5" t="s">
        <v>89</v>
      </c>
      <c r="AT12" s="5" t="s">
        <v>89</v>
      </c>
      <c r="AU12" s="5"/>
      <c r="AV12" s="5"/>
      <c r="AW12" s="5"/>
      <c r="AX12" s="5"/>
      <c r="AY12" s="5" t="s">
        <v>89</v>
      </c>
      <c r="AZ12" s="5" t="s">
        <v>89</v>
      </c>
      <c r="BA12" s="5" t="s">
        <v>89</v>
      </c>
      <c r="BB12" s="5" t="s">
        <v>89</v>
      </c>
      <c r="BC12" s="5"/>
      <c r="BD12" s="5" t="s">
        <v>89</v>
      </c>
      <c r="BE12" s="5"/>
      <c r="BF12" s="5"/>
      <c r="BG12" s="5"/>
      <c r="BH12" s="5"/>
      <c r="BI12" s="5"/>
      <c r="BJ12" s="5" t="s">
        <v>89</v>
      </c>
      <c r="BK12" s="5"/>
      <c r="BL12" s="5"/>
      <c r="BM12" s="5"/>
      <c r="BN12" s="5"/>
      <c r="BO12" s="5"/>
      <c r="BP12" s="5"/>
      <c r="BQ12" s="5" t="s">
        <v>89</v>
      </c>
      <c r="BR12" s="5"/>
      <c r="BS12" s="5"/>
      <c r="BT12" s="5"/>
      <c r="BU12" s="5"/>
      <c r="BV12" s="5"/>
      <c r="BW12" s="5"/>
      <c r="BX12" s="5"/>
      <c r="BY12" s="5"/>
      <c r="BZ12" s="5" t="s">
        <v>89</v>
      </c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</row>
    <row r="13" spans="1:91" x14ac:dyDescent="0.25">
      <c r="A13" s="13"/>
      <c r="B13" s="7">
        <v>11</v>
      </c>
      <c r="C13" s="5" t="s">
        <v>89</v>
      </c>
      <c r="D13" s="5"/>
      <c r="E13" s="5" t="s">
        <v>89</v>
      </c>
      <c r="F13" s="5" t="s">
        <v>89</v>
      </c>
      <c r="G13" s="5"/>
      <c r="H13" s="5"/>
      <c r="I13" s="5"/>
      <c r="J13" s="5" t="s">
        <v>89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89</v>
      </c>
      <c r="AR13" s="5" t="s">
        <v>89</v>
      </c>
      <c r="AS13" s="5" t="s">
        <v>89</v>
      </c>
      <c r="AT13" s="5" t="s">
        <v>89</v>
      </c>
      <c r="AU13" s="5" t="s">
        <v>89</v>
      </c>
      <c r="AV13" s="5" t="s">
        <v>89</v>
      </c>
      <c r="AW13" s="5" t="s">
        <v>89</v>
      </c>
      <c r="AX13" s="5" t="s">
        <v>89</v>
      </c>
      <c r="AY13" s="5" t="s">
        <v>89</v>
      </c>
      <c r="AZ13" s="5"/>
      <c r="BA13" s="5"/>
      <c r="BB13" s="5"/>
      <c r="BC13" s="5"/>
      <c r="BD13" s="5" t="s">
        <v>89</v>
      </c>
      <c r="BE13" s="5"/>
      <c r="BF13" s="5"/>
      <c r="BG13" s="5"/>
      <c r="BH13" s="5"/>
      <c r="BI13" s="5"/>
      <c r="BJ13" s="5" t="s">
        <v>89</v>
      </c>
      <c r="BK13" s="5"/>
      <c r="BL13" s="5"/>
      <c r="BM13" s="5"/>
      <c r="BN13" s="5"/>
      <c r="BO13" s="5"/>
      <c r="BP13" s="5"/>
      <c r="BQ13" s="5" t="s">
        <v>89</v>
      </c>
      <c r="BR13" s="5"/>
      <c r="BS13" s="5"/>
      <c r="BT13" s="5"/>
      <c r="BU13" s="5"/>
      <c r="BV13" s="5"/>
      <c r="BW13" s="5"/>
      <c r="BX13" s="5"/>
      <c r="BY13" s="5"/>
      <c r="BZ13" s="5" t="s">
        <v>89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</row>
    <row r="14" spans="1:91" x14ac:dyDescent="0.25">
      <c r="A14" s="13"/>
      <c r="B14" s="7">
        <v>12</v>
      </c>
      <c r="C14" s="5" t="s">
        <v>89</v>
      </c>
      <c r="D14" s="5"/>
      <c r="E14" s="5" t="s">
        <v>89</v>
      </c>
      <c r="F14" s="5" t="s">
        <v>89</v>
      </c>
      <c r="G14" s="5"/>
      <c r="H14" s="5"/>
      <c r="I14" s="5"/>
      <c r="J14" s="5" t="s">
        <v>89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89</v>
      </c>
      <c r="AR14" s="5" t="s">
        <v>89</v>
      </c>
      <c r="AS14" s="5" t="s">
        <v>89</v>
      </c>
      <c r="AT14" s="5" t="s">
        <v>89</v>
      </c>
      <c r="AU14" s="5"/>
      <c r="AV14" s="5"/>
      <c r="AW14" s="5"/>
      <c r="AX14" s="5"/>
      <c r="AY14" s="5" t="s">
        <v>89</v>
      </c>
      <c r="AZ14" s="5" t="s">
        <v>89</v>
      </c>
      <c r="BA14" s="5" t="s">
        <v>89</v>
      </c>
      <c r="BB14" s="5" t="s">
        <v>89</v>
      </c>
      <c r="BC14" s="5" t="s">
        <v>89</v>
      </c>
      <c r="BD14" s="5" t="s">
        <v>89</v>
      </c>
      <c r="BE14" s="5"/>
      <c r="BF14" s="5"/>
      <c r="BG14" s="5"/>
      <c r="BH14" s="5"/>
      <c r="BI14" s="5"/>
      <c r="BJ14" s="5" t="s">
        <v>89</v>
      </c>
      <c r="BK14" s="5"/>
      <c r="BL14" s="5"/>
      <c r="BM14" s="5"/>
      <c r="BN14" s="5"/>
      <c r="BO14" s="5"/>
      <c r="BP14" s="5"/>
      <c r="BQ14" s="5" t="s">
        <v>89</v>
      </c>
      <c r="BR14" s="5"/>
      <c r="BS14" s="5"/>
      <c r="BT14" s="5"/>
      <c r="BU14" s="5"/>
      <c r="BV14" s="5"/>
      <c r="BW14" s="5"/>
      <c r="BX14" s="5"/>
      <c r="BY14" s="5"/>
      <c r="BZ14" s="5" t="s">
        <v>89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</row>
    <row r="15" spans="1:91" x14ac:dyDescent="0.25">
      <c r="A15" s="13"/>
      <c r="B15" s="7">
        <v>13</v>
      </c>
      <c r="C15" s="5" t="s">
        <v>89</v>
      </c>
      <c r="D15" s="5"/>
      <c r="E15" s="5" t="s">
        <v>89</v>
      </c>
      <c r="F15" s="5" t="s">
        <v>89</v>
      </c>
      <c r="G15" s="5"/>
      <c r="H15" s="5"/>
      <c r="I15" s="5"/>
      <c r="J15" s="5" t="s">
        <v>89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89</v>
      </c>
      <c r="AR15" s="5" t="s">
        <v>89</v>
      </c>
      <c r="AS15" s="5" t="s">
        <v>89</v>
      </c>
      <c r="AT15" s="5"/>
      <c r="AU15" s="5"/>
      <c r="AV15" s="5"/>
      <c r="AW15" s="5"/>
      <c r="AX15" s="5"/>
      <c r="AY15" s="5" t="s">
        <v>89</v>
      </c>
      <c r="AZ15" s="5"/>
      <c r="BA15" s="5"/>
      <c r="BB15" s="5"/>
      <c r="BC15" s="5"/>
      <c r="BD15" s="5" t="s">
        <v>89</v>
      </c>
      <c r="BE15" s="5" t="s">
        <v>89</v>
      </c>
      <c r="BF15" s="5" t="s">
        <v>89</v>
      </c>
      <c r="BG15" s="5" t="s">
        <v>89</v>
      </c>
      <c r="BH15" s="5" t="s">
        <v>89</v>
      </c>
      <c r="BI15" s="5" t="s">
        <v>89</v>
      </c>
      <c r="BJ15" s="5" t="s">
        <v>89</v>
      </c>
      <c r="BK15" s="5"/>
      <c r="BL15" s="5"/>
      <c r="BM15" s="5"/>
      <c r="BN15" s="5"/>
      <c r="BO15" s="5"/>
      <c r="BP15" s="5"/>
      <c r="BQ15" s="5" t="s">
        <v>89</v>
      </c>
      <c r="BR15" s="5"/>
      <c r="BS15" s="5"/>
      <c r="BT15" s="5"/>
      <c r="BU15" s="5"/>
      <c r="BV15" s="5"/>
      <c r="BW15" s="5"/>
      <c r="BX15" s="5"/>
      <c r="BY15" s="5"/>
      <c r="BZ15" s="5" t="s">
        <v>89</v>
      </c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</row>
    <row r="16" spans="1:91" x14ac:dyDescent="0.25">
      <c r="A16" s="13"/>
      <c r="B16" s="7">
        <v>14</v>
      </c>
      <c r="C16" s="5" t="s">
        <v>89</v>
      </c>
      <c r="D16" s="5"/>
      <c r="E16" s="5" t="s">
        <v>89</v>
      </c>
      <c r="F16" s="5" t="s">
        <v>89</v>
      </c>
      <c r="G16" s="5"/>
      <c r="H16" s="5"/>
      <c r="I16" s="5"/>
      <c r="J16" s="5" t="s">
        <v>89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89</v>
      </c>
      <c r="AR16" s="5" t="s">
        <v>89</v>
      </c>
      <c r="AS16" s="5" t="s">
        <v>89</v>
      </c>
      <c r="AT16" s="5"/>
      <c r="AU16" s="5"/>
      <c r="AV16" s="5"/>
      <c r="AW16" s="5"/>
      <c r="AX16" s="5"/>
      <c r="AY16" s="5" t="s">
        <v>89</v>
      </c>
      <c r="AZ16" s="5"/>
      <c r="BA16" s="5"/>
      <c r="BB16" s="5"/>
      <c r="BC16" s="5"/>
      <c r="BD16" s="5" t="s">
        <v>89</v>
      </c>
      <c r="BE16" s="5"/>
      <c r="BF16" s="5"/>
      <c r="BG16" s="5"/>
      <c r="BH16" s="5"/>
      <c r="BI16" s="5"/>
      <c r="BJ16" s="5" t="s">
        <v>89</v>
      </c>
      <c r="BK16" s="5" t="s">
        <v>89</v>
      </c>
      <c r="BL16" s="5" t="s">
        <v>89</v>
      </c>
      <c r="BM16" s="5" t="s">
        <v>89</v>
      </c>
      <c r="BN16" s="5" t="s">
        <v>89</v>
      </c>
      <c r="BO16" s="5" t="s">
        <v>89</v>
      </c>
      <c r="BP16" s="5" t="s">
        <v>89</v>
      </c>
      <c r="BQ16" s="5" t="s">
        <v>89</v>
      </c>
      <c r="BR16" s="5"/>
      <c r="BS16" s="5"/>
      <c r="BT16" s="5"/>
      <c r="BU16" s="5"/>
      <c r="BV16" s="5"/>
      <c r="BW16" s="5"/>
      <c r="BX16" s="5"/>
      <c r="BY16" s="5"/>
      <c r="BZ16" s="5" t="s">
        <v>89</v>
      </c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</row>
    <row r="17" spans="1:91" x14ac:dyDescent="0.25">
      <c r="A17" s="13"/>
      <c r="B17" s="7">
        <v>15</v>
      </c>
      <c r="C17" s="5" t="s">
        <v>89</v>
      </c>
      <c r="D17" s="5"/>
      <c r="E17" s="5" t="s">
        <v>89</v>
      </c>
      <c r="F17" s="5" t="s">
        <v>89</v>
      </c>
      <c r="G17" s="5"/>
      <c r="H17" s="5"/>
      <c r="I17" s="5"/>
      <c r="J17" s="5" t="s">
        <v>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89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 t="s">
        <v>89</v>
      </c>
      <c r="BR17" s="5" t="s">
        <v>89</v>
      </c>
      <c r="BS17" s="5" t="s">
        <v>89</v>
      </c>
      <c r="BT17" s="5" t="s">
        <v>89</v>
      </c>
      <c r="BU17" s="5" t="s">
        <v>89</v>
      </c>
      <c r="BV17" s="5" t="s">
        <v>89</v>
      </c>
      <c r="BW17" s="5" t="s">
        <v>89</v>
      </c>
      <c r="BX17" s="5" t="s">
        <v>89</v>
      </c>
      <c r="BY17" s="5" t="s">
        <v>89</v>
      </c>
      <c r="BZ17" s="5" t="s">
        <v>89</v>
      </c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</row>
    <row r="18" spans="1:91" x14ac:dyDescent="0.25">
      <c r="A18" s="13"/>
      <c r="B18" s="7">
        <v>16</v>
      </c>
      <c r="C18" s="5" t="s">
        <v>89</v>
      </c>
      <c r="D18" s="5"/>
      <c r="E18" s="5" t="s">
        <v>89</v>
      </c>
      <c r="F18" s="5" t="s">
        <v>89</v>
      </c>
      <c r="G18" s="5"/>
      <c r="H18" s="5"/>
      <c r="I18" s="5"/>
      <c r="J18" s="5" t="s">
        <v>89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89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 t="s">
        <v>89</v>
      </c>
      <c r="BR18" s="5"/>
      <c r="BS18" s="5"/>
      <c r="BT18" s="5"/>
      <c r="BU18" s="5"/>
      <c r="BV18" s="5"/>
      <c r="BW18" s="5"/>
      <c r="BX18" s="5"/>
      <c r="BY18" s="5"/>
      <c r="BZ18" s="5" t="s">
        <v>89</v>
      </c>
      <c r="CA18" s="5" t="s">
        <v>89</v>
      </c>
      <c r="CB18" s="5" t="s">
        <v>89</v>
      </c>
      <c r="CC18" s="5" t="s">
        <v>89</v>
      </c>
      <c r="CD18" s="5" t="s">
        <v>89</v>
      </c>
      <c r="CE18" s="5" t="s">
        <v>89</v>
      </c>
      <c r="CF18" s="5" t="s">
        <v>89</v>
      </c>
      <c r="CG18" s="5" t="s">
        <v>89</v>
      </c>
      <c r="CH18" s="5" t="s">
        <v>89</v>
      </c>
      <c r="CI18" s="5"/>
      <c r="CJ18" s="5"/>
      <c r="CK18" s="5"/>
      <c r="CL18" s="5"/>
      <c r="CM18" s="5"/>
    </row>
    <row r="19" spans="1:91" x14ac:dyDescent="0.25">
      <c r="A19" s="13"/>
      <c r="B19" s="7">
        <v>17</v>
      </c>
      <c r="C19" s="5" t="s">
        <v>89</v>
      </c>
      <c r="D19" s="5"/>
      <c r="E19" s="5" t="s">
        <v>89</v>
      </c>
      <c r="F19" s="5" t="s">
        <v>89</v>
      </c>
      <c r="G19" s="5"/>
      <c r="H19" s="5"/>
      <c r="I19" s="5"/>
      <c r="J19" s="5" t="s">
        <v>89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89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 t="s">
        <v>89</v>
      </c>
      <c r="BR19" s="5"/>
      <c r="BS19" s="5"/>
      <c r="BT19" s="5"/>
      <c r="BU19" s="5"/>
      <c r="BV19" s="5"/>
      <c r="BW19" s="5"/>
      <c r="BX19" s="5"/>
      <c r="BY19" s="5"/>
      <c r="BZ19" s="5" t="s">
        <v>89</v>
      </c>
      <c r="CA19" s="5" t="s">
        <v>89</v>
      </c>
      <c r="CB19" s="5" t="s">
        <v>89</v>
      </c>
      <c r="CC19" s="5" t="s">
        <v>89</v>
      </c>
      <c r="CD19" s="5" t="s">
        <v>89</v>
      </c>
      <c r="CE19" s="5" t="s">
        <v>89</v>
      </c>
      <c r="CF19" s="5" t="s">
        <v>89</v>
      </c>
      <c r="CG19" s="5"/>
      <c r="CH19" s="5"/>
      <c r="CI19" s="5" t="s">
        <v>89</v>
      </c>
      <c r="CJ19" s="5" t="s">
        <v>89</v>
      </c>
      <c r="CK19" s="5"/>
      <c r="CL19" s="5"/>
      <c r="CM19" s="5"/>
    </row>
    <row r="20" spans="1:91" x14ac:dyDescent="0.25">
      <c r="A20" s="13"/>
      <c r="B20" s="7">
        <v>18</v>
      </c>
      <c r="C20" s="5" t="s">
        <v>89</v>
      </c>
      <c r="D20" s="5"/>
      <c r="E20" s="5" t="s">
        <v>89</v>
      </c>
      <c r="F20" s="5" t="s">
        <v>89</v>
      </c>
      <c r="G20" s="5" t="s">
        <v>89</v>
      </c>
      <c r="H20" s="5"/>
      <c r="I20" s="5"/>
      <c r="J20" s="5" t="s">
        <v>89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89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 t="s">
        <v>89</v>
      </c>
      <c r="BR20" s="5"/>
      <c r="BS20" s="5"/>
      <c r="BT20" s="5"/>
      <c r="BU20" s="5"/>
      <c r="BV20" s="5"/>
      <c r="BW20" s="5"/>
      <c r="BX20" s="5"/>
      <c r="BY20" s="5"/>
      <c r="BZ20" s="5" t="s">
        <v>89</v>
      </c>
      <c r="CA20" s="5" t="s">
        <v>89</v>
      </c>
      <c r="CB20" s="5" t="s">
        <v>89</v>
      </c>
      <c r="CC20" s="5"/>
      <c r="CD20" s="5"/>
      <c r="CE20" s="5"/>
      <c r="CF20" s="5"/>
      <c r="CG20" s="5"/>
      <c r="CH20" s="5"/>
      <c r="CI20" s="5"/>
      <c r="CJ20" s="5"/>
      <c r="CK20" s="5" t="s">
        <v>89</v>
      </c>
      <c r="CL20" s="5" t="s">
        <v>89</v>
      </c>
      <c r="CM20" s="5" t="s">
        <v>89</v>
      </c>
    </row>
    <row r="92" spans="10:10" hidden="1" x14ac:dyDescent="0.25">
      <c r="J92" s="3"/>
    </row>
  </sheetData>
  <mergeCells count="3">
    <mergeCell ref="C1:CM1"/>
    <mergeCell ref="A1:B2"/>
    <mergeCell ref="A3:A20"/>
  </mergeCells>
  <phoneticPr fontId="1" type="noConversion"/>
  <pageMargins left="0.7" right="0.7" top="0.75" bottom="0.75" header="0.3" footer="0.3"/>
  <pageSetup paperSize="9" orientation="portrait" r:id="rId1"/>
  <ignoredErrors>
    <ignoredError sqref="G2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212A-245B-493C-92A9-936109E87985}">
  <dimension ref="A1:S91"/>
  <sheetViews>
    <sheetView topLeftCell="A34" workbookViewId="0">
      <selection activeCell="A3" sqref="A3:A1048576"/>
    </sheetView>
  </sheetViews>
  <sheetFormatPr defaultColWidth="0" defaultRowHeight="15" zeroHeight="1" x14ac:dyDescent="0.25"/>
  <cols>
    <col min="1" max="1" width="3.28515625" style="12" bestFit="1" customWidth="1"/>
    <col min="2" max="2" width="3.28515625" bestFit="1" customWidth="1"/>
    <col min="3" max="9" width="2.28515625" bestFit="1" customWidth="1"/>
    <col min="10" max="11" width="1.85546875" bestFit="1" customWidth="1"/>
    <col min="12" max="19" width="2.7109375" bestFit="1" customWidth="1"/>
    <col min="20" max="16384" width="9.140625" hidden="1"/>
  </cols>
  <sheetData>
    <row r="1" spans="1:19" s="11" customFormat="1" ht="15" customHeight="1" x14ac:dyDescent="0.2">
      <c r="A1" s="10"/>
      <c r="B1" s="10"/>
      <c r="C1" s="11" t="s">
        <v>88</v>
      </c>
    </row>
    <row r="2" spans="1:19" x14ac:dyDescent="0.25">
      <c r="A2" s="10"/>
      <c r="B2" s="10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</row>
    <row r="3" spans="1:19" ht="15" customHeight="1" x14ac:dyDescent="0.25">
      <c r="A3" s="12" t="s">
        <v>87</v>
      </c>
      <c r="B3" s="6">
        <v>1</v>
      </c>
      <c r="C3" s="4" t="s">
        <v>89</v>
      </c>
      <c r="D3" s="4" t="s">
        <v>89</v>
      </c>
      <c r="E3" s="4" t="s">
        <v>89</v>
      </c>
      <c r="F3" s="4" t="s">
        <v>89</v>
      </c>
      <c r="G3" s="4" t="s">
        <v>89</v>
      </c>
      <c r="H3" s="4" t="s">
        <v>89</v>
      </c>
      <c r="I3" s="4" t="s">
        <v>89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B4" s="6">
        <v>2</v>
      </c>
      <c r="C4" s="4" t="s">
        <v>89</v>
      </c>
      <c r="D4" s="4" t="s">
        <v>89</v>
      </c>
      <c r="E4" s="4" t="s">
        <v>89</v>
      </c>
      <c r="F4" s="4" t="s">
        <v>89</v>
      </c>
      <c r="G4" s="4" t="s">
        <v>89</v>
      </c>
      <c r="H4" s="4" t="s">
        <v>89</v>
      </c>
      <c r="I4" s="4" t="s">
        <v>89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B5" s="6" t="s">
        <v>0</v>
      </c>
      <c r="C5" s="4" t="s">
        <v>89</v>
      </c>
      <c r="D5" s="4" t="s">
        <v>89</v>
      </c>
      <c r="E5" s="4" t="s">
        <v>89</v>
      </c>
      <c r="F5" s="4" t="s">
        <v>89</v>
      </c>
      <c r="G5" s="4" t="s">
        <v>89</v>
      </c>
      <c r="H5" s="4" t="s">
        <v>89</v>
      </c>
      <c r="I5" s="4" t="s">
        <v>89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6" t="s">
        <v>1</v>
      </c>
      <c r="C6" s="4" t="s">
        <v>89</v>
      </c>
      <c r="D6" s="4" t="s">
        <v>89</v>
      </c>
      <c r="E6" s="4" t="s">
        <v>89</v>
      </c>
      <c r="F6" s="4" t="s">
        <v>89</v>
      </c>
      <c r="G6" s="4" t="s">
        <v>89</v>
      </c>
      <c r="H6" s="4" t="s">
        <v>89</v>
      </c>
      <c r="I6" s="4" t="s">
        <v>89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6.5" x14ac:dyDescent="0.25">
      <c r="B7" s="6" t="s">
        <v>2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6.5" x14ac:dyDescent="0.25">
      <c r="B8" s="6" t="s">
        <v>3</v>
      </c>
      <c r="C8" s="4" t="s">
        <v>89</v>
      </c>
      <c r="D8" s="4" t="s">
        <v>89</v>
      </c>
      <c r="E8" s="4" t="s">
        <v>89</v>
      </c>
      <c r="F8" s="4" t="s">
        <v>89</v>
      </c>
      <c r="G8" s="4" t="s">
        <v>89</v>
      </c>
      <c r="H8" s="4" t="s">
        <v>89</v>
      </c>
      <c r="I8" s="4" t="s">
        <v>89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.5" x14ac:dyDescent="0.25">
      <c r="B9" s="6" t="s">
        <v>4</v>
      </c>
      <c r="C9" s="4" t="s">
        <v>89</v>
      </c>
      <c r="D9" s="4" t="s">
        <v>89</v>
      </c>
      <c r="E9" s="4" t="s">
        <v>89</v>
      </c>
      <c r="F9" s="4" t="s">
        <v>89</v>
      </c>
      <c r="G9" s="4" t="s">
        <v>89</v>
      </c>
      <c r="H9" s="4" t="s">
        <v>89</v>
      </c>
      <c r="I9" s="4" t="s">
        <v>89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B10" s="6" t="s">
        <v>5</v>
      </c>
      <c r="C10" s="4" t="s">
        <v>89</v>
      </c>
      <c r="D10" s="4" t="s">
        <v>89</v>
      </c>
      <c r="E10" s="4" t="s">
        <v>89</v>
      </c>
      <c r="F10" s="4" t="s">
        <v>89</v>
      </c>
      <c r="G10" s="4" t="s">
        <v>89</v>
      </c>
      <c r="H10" s="4" t="s">
        <v>89</v>
      </c>
      <c r="I10" s="4" t="s">
        <v>89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5" x14ac:dyDescent="0.25">
      <c r="B11" s="6" t="s">
        <v>6</v>
      </c>
      <c r="C11" s="4" t="s">
        <v>89</v>
      </c>
      <c r="D11" s="4" t="s">
        <v>89</v>
      </c>
      <c r="E11" s="4" t="s">
        <v>89</v>
      </c>
      <c r="F11" s="4" t="s">
        <v>89</v>
      </c>
      <c r="G11" s="4" t="s">
        <v>89</v>
      </c>
      <c r="H11" s="4" t="s">
        <v>89</v>
      </c>
      <c r="I11" s="4" t="s">
        <v>89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6.5" x14ac:dyDescent="0.25">
      <c r="B12" s="6" t="s">
        <v>7</v>
      </c>
      <c r="C12" s="4" t="s">
        <v>89</v>
      </c>
      <c r="D12" s="4" t="s">
        <v>89</v>
      </c>
      <c r="E12" s="4" t="s">
        <v>89</v>
      </c>
      <c r="F12" s="4" t="s">
        <v>89</v>
      </c>
      <c r="G12" s="4" t="s">
        <v>89</v>
      </c>
      <c r="H12" s="4" t="s">
        <v>89</v>
      </c>
      <c r="I12" s="4" t="s">
        <v>89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6.5" x14ac:dyDescent="0.25">
      <c r="B13" s="6" t="s">
        <v>8</v>
      </c>
      <c r="C13" s="4" t="s">
        <v>89</v>
      </c>
      <c r="D13" s="4" t="s">
        <v>89</v>
      </c>
      <c r="E13" s="4" t="s">
        <v>89</v>
      </c>
      <c r="F13" s="4" t="s">
        <v>89</v>
      </c>
      <c r="G13" s="4" t="s">
        <v>89</v>
      </c>
      <c r="H13" s="4" t="s">
        <v>89</v>
      </c>
      <c r="I13" s="4" t="s">
        <v>89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3.25" x14ac:dyDescent="0.25">
      <c r="B14" s="6" t="s">
        <v>20</v>
      </c>
      <c r="C14" s="4" t="s">
        <v>89</v>
      </c>
      <c r="D14" s="4" t="s">
        <v>89</v>
      </c>
      <c r="E14" s="4" t="s">
        <v>89</v>
      </c>
      <c r="F14" s="4" t="s">
        <v>89</v>
      </c>
      <c r="G14" s="4" t="s">
        <v>89</v>
      </c>
      <c r="H14" s="4" t="s">
        <v>89</v>
      </c>
      <c r="I14" s="4" t="s">
        <v>89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3.25" x14ac:dyDescent="0.25">
      <c r="B15" s="6" t="s">
        <v>21</v>
      </c>
      <c r="C15" s="4" t="s">
        <v>89</v>
      </c>
      <c r="D15" s="4" t="s">
        <v>89</v>
      </c>
      <c r="E15" s="4" t="s">
        <v>89</v>
      </c>
      <c r="F15" s="4" t="s">
        <v>89</v>
      </c>
      <c r="G15" s="4" t="s">
        <v>89</v>
      </c>
      <c r="H15" s="4" t="s">
        <v>89</v>
      </c>
      <c r="I15" s="4" t="s">
        <v>89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3.25" x14ac:dyDescent="0.25">
      <c r="B16" s="6" t="s">
        <v>22</v>
      </c>
      <c r="C16" s="4" t="s">
        <v>89</v>
      </c>
      <c r="D16" s="4" t="s">
        <v>89</v>
      </c>
      <c r="E16" s="4" t="s">
        <v>89</v>
      </c>
      <c r="F16" s="4" t="s">
        <v>89</v>
      </c>
      <c r="G16" s="4" t="s">
        <v>89</v>
      </c>
      <c r="H16" s="4" t="s">
        <v>89</v>
      </c>
      <c r="I16" s="4" t="s">
        <v>89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ht="23.25" x14ac:dyDescent="0.25">
      <c r="B17" s="6" t="s">
        <v>23</v>
      </c>
      <c r="C17" s="4" t="s">
        <v>89</v>
      </c>
      <c r="D17" s="4" t="s">
        <v>89</v>
      </c>
      <c r="E17" s="4" t="s">
        <v>89</v>
      </c>
      <c r="F17" s="4" t="s">
        <v>89</v>
      </c>
      <c r="G17" s="4" t="s">
        <v>89</v>
      </c>
      <c r="H17" s="4" t="s">
        <v>89</v>
      </c>
      <c r="I17" s="4" t="s">
        <v>89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23.25" x14ac:dyDescent="0.25">
      <c r="B18" s="6" t="s">
        <v>24</v>
      </c>
      <c r="C18" s="4" t="s">
        <v>89</v>
      </c>
      <c r="D18" s="4" t="s">
        <v>89</v>
      </c>
      <c r="E18" s="4" t="s">
        <v>89</v>
      </c>
      <c r="F18" s="4" t="s">
        <v>89</v>
      </c>
      <c r="G18" s="4" t="s">
        <v>89</v>
      </c>
      <c r="H18" s="4" t="s">
        <v>89</v>
      </c>
      <c r="I18" s="4" t="s">
        <v>89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23.25" x14ac:dyDescent="0.25">
      <c r="B19" s="6" t="s">
        <v>25</v>
      </c>
      <c r="C19" s="4" t="s">
        <v>89</v>
      </c>
      <c r="D19" s="4" t="s">
        <v>89</v>
      </c>
      <c r="E19" s="4" t="s">
        <v>89</v>
      </c>
      <c r="F19" s="4" t="s">
        <v>89</v>
      </c>
      <c r="G19" s="4" t="s">
        <v>89</v>
      </c>
      <c r="H19" s="4" t="s">
        <v>89</v>
      </c>
      <c r="I19" s="4" t="s">
        <v>89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ht="23.25" x14ac:dyDescent="0.25">
      <c r="B20" s="6" t="s">
        <v>26</v>
      </c>
      <c r="C20" s="4" t="s">
        <v>89</v>
      </c>
      <c r="D20" s="4" t="s">
        <v>89</v>
      </c>
      <c r="E20" s="4" t="s">
        <v>89</v>
      </c>
      <c r="F20" s="4" t="s">
        <v>89</v>
      </c>
      <c r="G20" s="4" t="s">
        <v>89</v>
      </c>
      <c r="H20" s="4" t="s">
        <v>89</v>
      </c>
      <c r="I20" s="4" t="s">
        <v>89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23.25" x14ac:dyDescent="0.25">
      <c r="B21" s="6" t="s">
        <v>27</v>
      </c>
      <c r="C21" s="4" t="s">
        <v>89</v>
      </c>
      <c r="D21" s="4" t="s">
        <v>89</v>
      </c>
      <c r="E21" s="4" t="s">
        <v>89</v>
      </c>
      <c r="F21" s="4" t="s">
        <v>89</v>
      </c>
      <c r="G21" s="4" t="s">
        <v>89</v>
      </c>
      <c r="H21" s="4" t="s">
        <v>89</v>
      </c>
      <c r="I21" s="4" t="s">
        <v>89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23.25" x14ac:dyDescent="0.25">
      <c r="B22" s="6" t="s">
        <v>28</v>
      </c>
      <c r="C22" s="4" t="s">
        <v>89</v>
      </c>
      <c r="D22" s="4" t="s">
        <v>89</v>
      </c>
      <c r="E22" s="4" t="s">
        <v>89</v>
      </c>
      <c r="F22" s="4" t="s">
        <v>89</v>
      </c>
      <c r="G22" s="4" t="s">
        <v>89</v>
      </c>
      <c r="H22" s="4" t="s">
        <v>89</v>
      </c>
      <c r="I22" s="4" t="s">
        <v>89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ht="16.5" x14ac:dyDescent="0.25">
      <c r="B23" s="6" t="s">
        <v>9</v>
      </c>
      <c r="C23" s="4" t="s">
        <v>89</v>
      </c>
      <c r="D23" s="4" t="s">
        <v>89</v>
      </c>
      <c r="E23" s="4" t="s">
        <v>89</v>
      </c>
      <c r="F23" s="4" t="s">
        <v>89</v>
      </c>
      <c r="G23" s="4" t="s">
        <v>89</v>
      </c>
      <c r="H23" s="4" t="s">
        <v>89</v>
      </c>
      <c r="I23" s="4" t="s">
        <v>89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23.25" x14ac:dyDescent="0.25">
      <c r="B24" s="6" t="s">
        <v>29</v>
      </c>
      <c r="C24" s="4" t="s">
        <v>89</v>
      </c>
      <c r="D24" s="4" t="s">
        <v>89</v>
      </c>
      <c r="E24" s="4" t="s">
        <v>89</v>
      </c>
      <c r="F24" s="4" t="s">
        <v>89</v>
      </c>
      <c r="G24" s="4" t="s">
        <v>89</v>
      </c>
      <c r="H24" s="4" t="s">
        <v>89</v>
      </c>
      <c r="I24" s="4" t="s">
        <v>89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23.25" x14ac:dyDescent="0.25">
      <c r="B25" s="6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ht="23.25" x14ac:dyDescent="0.25">
      <c r="B26" s="6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ht="23.25" x14ac:dyDescent="0.25">
      <c r="B27" s="6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23.25" x14ac:dyDescent="0.25">
      <c r="B28" s="6" t="s">
        <v>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ht="23.25" x14ac:dyDescent="0.25">
      <c r="B29" s="6" t="s">
        <v>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23.25" x14ac:dyDescent="0.25">
      <c r="B30" s="6" t="s">
        <v>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ht="23.25" x14ac:dyDescent="0.25">
      <c r="B31" s="6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ht="23.25" x14ac:dyDescent="0.25">
      <c r="B32" s="6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ht="16.5" x14ac:dyDescent="0.25">
      <c r="B33" s="6" t="s">
        <v>10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23.25" x14ac:dyDescent="0.25">
      <c r="B34" s="6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ht="23.25" x14ac:dyDescent="0.25">
      <c r="B35" s="6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23.25" x14ac:dyDescent="0.25">
      <c r="B36" s="6" t="s">
        <v>40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23.25" x14ac:dyDescent="0.25">
      <c r="B37" s="6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ht="23.25" x14ac:dyDescent="0.25">
      <c r="B38" s="6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ht="23.25" x14ac:dyDescent="0.25">
      <c r="B39" s="6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ht="23.25" x14ac:dyDescent="0.25">
      <c r="B40" s="6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ht="23.25" x14ac:dyDescent="0.25">
      <c r="B41" s="6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23.25" x14ac:dyDescent="0.25">
      <c r="B42" s="6" t="s">
        <v>46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5">
      <c r="B43" s="6" t="s">
        <v>11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16.5" x14ac:dyDescent="0.25">
      <c r="B44" s="6" t="s">
        <v>12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6.5" x14ac:dyDescent="0.25">
      <c r="B45" s="6" t="s">
        <v>13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ht="23.25" x14ac:dyDescent="0.25">
      <c r="B46" s="6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ht="30" x14ac:dyDescent="0.25">
      <c r="B47" s="6" t="s">
        <v>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ht="30" x14ac:dyDescent="0.25">
      <c r="B48" s="6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ht="30" x14ac:dyDescent="0.25">
      <c r="B49" s="6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ht="30" x14ac:dyDescent="0.25">
      <c r="B50" s="6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ht="23.25" x14ac:dyDescent="0.25">
      <c r="B51" s="6" t="s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30" x14ac:dyDescent="0.25">
      <c r="B52" s="6" t="s">
        <v>55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ht="30" x14ac:dyDescent="0.25">
      <c r="B53" s="6" t="s">
        <v>56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30" x14ac:dyDescent="0.25">
      <c r="B54" s="6" t="s">
        <v>57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30" x14ac:dyDescent="0.25">
      <c r="B55" s="6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ht="23.25" x14ac:dyDescent="0.25">
      <c r="B56" s="6" t="s">
        <v>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ht="30" x14ac:dyDescent="0.25">
      <c r="B57" s="6" t="s">
        <v>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ht="30" x14ac:dyDescent="0.25">
      <c r="B58" s="6" t="s">
        <v>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ht="30" x14ac:dyDescent="0.25">
      <c r="B59" s="6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ht="30" x14ac:dyDescent="0.25">
      <c r="B60" s="6" t="s">
        <v>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ht="30" x14ac:dyDescent="0.25">
      <c r="B61" s="6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ht="23.25" x14ac:dyDescent="0.25">
      <c r="B62" s="6" t="s">
        <v>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ht="30" x14ac:dyDescent="0.25">
      <c r="B63" s="6" t="s">
        <v>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ht="30" x14ac:dyDescent="0.25">
      <c r="B64" s="6" t="s">
        <v>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ht="30" x14ac:dyDescent="0.25">
      <c r="B65" s="6" t="s">
        <v>66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ht="30" x14ac:dyDescent="0.25">
      <c r="B66" s="6" t="s">
        <v>67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ht="30" x14ac:dyDescent="0.25">
      <c r="B67" s="6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ht="30" x14ac:dyDescent="0.25">
      <c r="B68" s="6" t="s">
        <v>69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5">
      <c r="B69" s="6" t="s">
        <v>14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ht="16.5" x14ac:dyDescent="0.25">
      <c r="B70" s="6" t="s">
        <v>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ht="16.5" x14ac:dyDescent="0.25">
      <c r="B71" s="6" t="s">
        <v>16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ht="23.25" x14ac:dyDescent="0.25">
      <c r="B72" s="6" t="s">
        <v>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ht="23.25" x14ac:dyDescent="0.25">
      <c r="B73" s="6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ht="23.25" x14ac:dyDescent="0.25">
      <c r="B74" s="6" t="s">
        <v>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ht="23.25" x14ac:dyDescent="0.25">
      <c r="B75" s="6" t="s"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ht="23.25" x14ac:dyDescent="0.25">
      <c r="B76" s="6" t="s"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ht="23.25" x14ac:dyDescent="0.25">
      <c r="B77" s="6" t="s"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5">
      <c r="B78" s="6" t="s">
        <v>17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ht="16.5" x14ac:dyDescent="0.25">
      <c r="B79" s="6" t="s">
        <v>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ht="16.5" x14ac:dyDescent="0.25">
      <c r="B80" s="6" t="s">
        <v>19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ht="23.25" x14ac:dyDescent="0.25">
      <c r="B81" s="6" t="s">
        <v>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ht="30" x14ac:dyDescent="0.25">
      <c r="B82" s="6" t="s">
        <v>77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ht="30" x14ac:dyDescent="0.25">
      <c r="B83" s="6" t="s">
        <v>78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ht="30" x14ac:dyDescent="0.25">
      <c r="B84" s="6" t="s">
        <v>79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ht="36.75" x14ac:dyDescent="0.25">
      <c r="B85" s="6" t="s">
        <v>80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ht="36.75" x14ac:dyDescent="0.25">
      <c r="B86" s="6" t="s">
        <v>81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ht="30" x14ac:dyDescent="0.25">
      <c r="B87" s="6" t="s">
        <v>82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ht="36.75" x14ac:dyDescent="0.25">
      <c r="B88" s="6" t="s">
        <v>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ht="23.25" x14ac:dyDescent="0.25">
      <c r="B89" s="6" t="s">
        <v>84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ht="30" x14ac:dyDescent="0.25">
      <c r="B90" s="6" t="s">
        <v>85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ht="23.25" x14ac:dyDescent="0.25">
      <c r="B91" s="6" t="s">
        <v>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3">
    <mergeCell ref="A1:B2"/>
    <mergeCell ref="A3:A1048576"/>
    <mergeCell ref="C1:XFD1"/>
  </mergeCells>
  <conditionalFormatting sqref="C3:S91">
    <cfRule type="cellIs" dxfId="2" priority="3" operator="equal">
      <formula>"X"</formula>
    </cfRule>
  </conditionalFormatting>
  <conditionalFormatting sqref="C1">
    <cfRule type="cellIs" dxfId="1" priority="2" operator="equal">
      <formula>"X"</formula>
    </cfRule>
  </conditionalFormatting>
  <conditionalFormatting sqref="A3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Roddy</dc:creator>
  <cp:lastModifiedBy>Jonathan Roddy</cp:lastModifiedBy>
  <cp:lastPrinted>2021-04-25T17:47:07Z</cp:lastPrinted>
  <dcterms:created xsi:type="dcterms:W3CDTF">2021-04-25T13:25:25Z</dcterms:created>
  <dcterms:modified xsi:type="dcterms:W3CDTF">2021-04-25T18:19:49Z</dcterms:modified>
</cp:coreProperties>
</file>