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89\AC\Temp\"/>
    </mc:Choice>
  </mc:AlternateContent>
  <xr:revisionPtr revIDLastSave="233" documentId="11_A1144B98C3A73BB329558F91EEC3DB6FD4BEA9BC" xr6:coauthVersionLast="43" xr6:coauthVersionMax="43" xr10:uidLastSave="{61E63B87-E267-4B86-88D2-1538EBAE78C6}"/>
  <bookViews>
    <workbookView xWindow="0" yWindow="0" windowWidth="16380" windowHeight="8190" xr2:uid="{00000000-000D-0000-FFFF-FFFF00000000}"/>
  </bookViews>
  <sheets>
    <sheet name="User Stories" sheetId="1" r:id="rId1"/>
  </sheets>
  <definedNames>
    <definedName name="_xlnm._FilterDatabase" localSheetId="0" hidden="1">'User Stories'!$B$1:$C$57</definedName>
    <definedName name="_xlnm._FilterDatabase">'User Stories'!$B$1:$E$39</definedName>
    <definedName name="_FilterDatabase_0">'User Stories'!$B$1:$E$51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<sst xmlns="http://schemas.openxmlformats.org/spreadsheetml/2006/main" count="94" uniqueCount="92">
  <si>
    <t>User Stories</t>
  </si>
  <si>
    <t>Name</t>
  </si>
  <si>
    <t>Hours</t>
  </si>
  <si>
    <t>Value</t>
  </si>
  <si>
    <t>Definition of Done</t>
  </si>
  <si>
    <t>As a user, I want to be able to see the association’s website so that I can learn more about them.</t>
  </si>
  <si>
    <t>The association can add a link to their website on ours</t>
  </si>
  <si>
    <t>As a user, I want  to see upcoming events so that I can make plans .</t>
  </si>
  <si>
    <t>On the website, the homepage shows all of the upcoming and ordered by date events clearly with the start and end date</t>
  </si>
  <si>
    <t>As a user, I want  to see all the infos on one page about an event so that I can have a global view about the event.</t>
  </si>
  <si>
    <t>On the website, people can access to the event page detail where all the informations that we have are showed</t>
  </si>
  <si>
    <t>As a user, I want to know the deadline for buying tickets so that I don’t miss buying one.</t>
  </si>
  <si>
    <t>On the website, I can see among the informations the deadline to buy tickets</t>
  </si>
  <si>
    <t>As a user, I want to know how many tickets are left so that I know if I can go with all my friends.</t>
  </si>
  <si>
    <t>On the website, I can see among the informations the numbers of tickets left</t>
  </si>
  <si>
    <t>As a user, I want  to login/create an account so that I can view my personnal information and buy tickets.</t>
  </si>
  <si>
    <t>On the website, there is a login button so people can log in the website or create an account if not already done. Furthermore there is a profile section where I can see all my personnal informations</t>
  </si>
  <si>
    <t>As a user, I want to connect with the CRI so that I can buy intern tickets.</t>
  </si>
  <si>
    <t>On the login page, there is CRI connect button which allowed people to log in with the CRI account to buy intern tickets</t>
  </si>
  <si>
    <t>As a user, I want to modify my personnal info so that it is up-to-date.</t>
  </si>
  <si>
    <t>3H</t>
  </si>
  <si>
    <t>On the profile page, I can modify my personal informations and update it</t>
  </si>
  <si>
    <t>As a user, I want to view all the associations I am a part of so that I can manage them easily.</t>
  </si>
  <si>
    <t>On the website, I can access to "My Associations" which redirect people to a page where all the association I'm in are showed</t>
  </si>
  <si>
    <t>As a user, I want  to find a specific event with keywords so that I can find it fast.</t>
  </si>
  <si>
    <t>On the website, there is a search bar which allow people to find events faster with keywords</t>
  </si>
  <si>
    <t>As a director of associations, I want to be able to manage everything so that nothing weird happens.</t>
  </si>
  <si>
    <t>On the website, if people is logged as a director of associations, they'll have more rights on events and associations such as delete, create, put a premium flag</t>
  </si>
  <si>
    <t>As a member, I want to modify an event I created so that it is up-to-date.</t>
  </si>
  <si>
    <t>On the event page detail, if I'm connected as a member I can modify the informations about it and update it</t>
  </si>
  <si>
    <t>As a user, I want to choose the type of ticket I buy so that I get the correct price(depending on being an extern or not).</t>
  </si>
  <si>
    <t>On the website, if I'm connected as an intern the price will be less expensive whereas as an extern the price will be more expensive</t>
  </si>
  <si>
    <t>As a director of association, I want to validate every event/modification of an event so that the students can’t turn too wild.</t>
  </si>
  <si>
    <t>On the website, everytime that someone try to modify and update an event I'll have to confirm it as a director of association</t>
  </si>
  <si>
    <t>As a director of associations, I want to add an association so that they can make events.</t>
  </si>
  <si>
    <t>On the website, if i'm logged in as a director of associations there is a button "create" on the association page which allow me to create an association</t>
  </si>
  <si>
    <t>As a member, I want to create/suggest an event so that people can partake in it.</t>
  </si>
  <si>
    <t xml:space="preserve">On the website, there is premium button which allow me to switch the premium flag of the event so the event appears in the premium event page </t>
  </si>
  <si>
    <t>As a president, I want to choose the members of the office so that everything runs smoothly.</t>
  </si>
  <si>
    <t>On the association page, if I'm logged in as the persident I can promote the members to members of the office with the "promote" button</t>
  </si>
  <si>
    <t>As a member, I want to view other members of my association(s) so that I can collaborate with them.</t>
  </si>
  <si>
    <t>On the association page, I can see every member part of the association we're looking at</t>
  </si>
  <si>
    <t>As a user, I want  to download my ticket so that I can access it offline.</t>
  </si>
  <si>
    <t>2h</t>
  </si>
  <si>
    <t>On the shop page, after buying a ticket an email is send with the ticket so I can download it and access it offline</t>
  </si>
  <si>
    <t>As a user, I want  to see my purchased tickets so that I don’t miss an event.</t>
  </si>
  <si>
    <t>On the website, there is a section purchased tickets which redirect me to a page with all my purchased tickets</t>
  </si>
  <si>
    <t>As a user, I want  to buy a ticket so that I can attend an event .</t>
  </si>
  <si>
    <t>On the website, there is a shop button which allow me to buy a ticket</t>
  </si>
  <si>
    <t>As a user, I want make secure payments so that I don’t get my personnal info stolen.</t>
  </si>
  <si>
    <t>On the shop page, when i buy a ticket it redirect me to the paypal page to have a secure payment</t>
  </si>
  <si>
    <t>As a user, I want  to receive my ticket by mail so that I can find it without connecting to the website.</t>
  </si>
  <si>
    <t>When you buy the ticket, you should receive it by mail</t>
  </si>
  <si>
    <t>As a member of the office, I want to choose the staff of an event so that everything goes well.</t>
  </si>
  <si>
    <t>on the association, you can see all the staff related to events</t>
  </si>
  <si>
    <t>As a staff for an event, I want to be able to scan a participant’s Qrcode on their ticket so that I can register their participation to the event.</t>
  </si>
  <si>
    <t>4H30</t>
  </si>
  <si>
    <t>I can read a Qrcode on an event a had some information about the ticket</t>
  </si>
  <si>
    <t>As a director of associations, I want to access logistic statistics/filter them/export them so that I can take care of my administrative stuff.</t>
  </si>
  <si>
    <t>6H</t>
  </si>
  <si>
    <t>As a director of associations, I can see statistics about, number of associations, events...</t>
  </si>
  <si>
    <t>As a member of the office, I want to add members to my association so that we can grow bigger.</t>
  </si>
  <si>
    <t xml:space="preserve">You can see all members of the association by clicking on the association </t>
  </si>
  <si>
    <t>As a user, I want to contact an association so that I can ask questions if I have difficulties with anything.</t>
  </si>
  <si>
    <t>2H30</t>
  </si>
  <si>
    <t>As a user I can contact send email to an association</t>
  </si>
  <si>
    <t>As a user, I want to get notified about changes so that I can make changes in my plans if needed.</t>
  </si>
  <si>
    <t>3h</t>
  </si>
  <si>
    <t>If something change about an event, on wich I participate, I receive an email.</t>
  </si>
  <si>
    <t>As a director of associations, I want to remove an association so that they can’t create any events.</t>
  </si>
  <si>
    <t>In associations, you can see all associations and delete the one you want</t>
  </si>
  <si>
    <t>As a president, I want to approve or not of an event/modification of an event so that I can filter them.</t>
  </si>
  <si>
    <t xml:space="preserve">when an association is created, the president need to change the status of the event </t>
  </si>
  <si>
    <t>As a staff for an event, I want to be able to download a sheet of all participants so that I can still check for tickets offline if anything goes wrong.</t>
  </si>
  <si>
    <t>1H</t>
  </si>
  <si>
    <t>As a staff I will have a list of the participant on the event page detail</t>
  </si>
  <si>
    <t>As a member, I want to be able to  validate an entry so that every participant can participate.</t>
  </si>
  <si>
    <t>As a member I will have a list of the participant</t>
  </si>
  <si>
    <t>As a member, I want to see stats about an event so that I can optimize future ones and make them better.</t>
  </si>
  <si>
    <t>On the event page detail, if I'am member I can see the stats of this event</t>
  </si>
  <si>
    <t>As a member, I want to see the state of my event so that I know if it was accepted or not.</t>
  </si>
  <si>
    <t>you can see if an event is accepted or not in in the detail</t>
  </si>
  <si>
    <t>As a  member, I want to see if I am part of the staff for an event so that I don’t forget.</t>
  </si>
  <si>
    <t>On the event page detail, if I'm a member of the association wich host the event, I can see the list of the staff</t>
  </si>
  <si>
    <t>As an administrator, I want to add, remove, change the director of association so that it is up-to-date.</t>
  </si>
  <si>
    <t>If I am the administrator, I have a button to update the new director of association</t>
  </si>
  <si>
    <t>As a director of associations, I want to modify an association president so that the new one can manage his association.</t>
  </si>
  <si>
    <t>If I am the director associations, I have a button to update the new president</t>
  </si>
  <si>
    <t>As a director of associations, I want to decide if an event is premium so that it gets more visibility.</t>
  </si>
  <si>
    <t>On the creation of an event I can choose if my event, will be premium or normal</t>
  </si>
  <si>
    <t>As a president, I want to get notified of the creation of an event so that I can quickly view it.</t>
  </si>
  <si>
    <t>The president will receive an email on  the creation of an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</si>
</sst>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sz val="14"/>
      <color rgb="FF000000"/>
      <name val="Arial"/>
      <family val="2"/>
    </font>
    <font>
      <b/>
      <sz val="18"/>
      <name val="Arial"/>
      <family val="2"/>
    </font>
    <font>
      <b/>
      <sz val="65"/>
      <color rgb="FFFFFFFF"/>
      <name val="Roboto"/>
    </font>
    <font>
      <b/>
      <sz val="14"/>
      <color rgb="FF00648E"/>
      <name val="Roboto"/>
    </font>
    <font>
      <b/>
      <sz val="18"/>
      <color rgb="FF0070C0"/>
      <name val="Roboto"/>
      <family val="2"/>
    </font>
    <font>
      <b/>
      <sz val="24"/>
      <color rgb="FF00648E"/>
      <name val="Roboto"/>
    </font>
    <font>
      <sz val="14"/>
      <name val="Arial"/>
      <family val="2"/>
    </font>
    <font>
      <sz val="24"/>
      <name val="Cambria"/>
      <family val="2"/>
    </font>
    <font>
      <sz val="12"/>
      <name val="Arial"/>
      <family val="2"/>
    </font>
    <font>
      <sz val="24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6DC5"/>
        <bgColor rgb="FF808080"/>
      </patternFill>
    </fill>
  </fills>
  <borders count="5">
    <border>
      <left/>
      <right/>
      <top/>
      <bottom/>
      <diagonal/>
    </border>
    <border>
      <left/>
      <right/>
      <top style="thin">
        <color rgb="FF926DC5"/>
      </top>
      <bottom style="thick">
        <color rgb="FF00648E"/>
      </bottom>
      <diagonal/>
    </border>
    <border>
      <left/>
      <right/>
      <top style="thin">
        <color rgb="FF926DC5"/>
      </top>
      <bottom style="thin">
        <color rgb="FF00648E"/>
      </bottom>
      <diagonal/>
    </border>
    <border>
      <left/>
      <right/>
      <top/>
      <bottom style="thick">
        <color rgb="FF00648E"/>
      </bottom>
      <diagonal/>
    </border>
    <border>
      <left/>
      <right/>
      <top style="thin">
        <color rgb="FF926DC5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/>
    <xf numFmtId="0" fontId="3" fillId="2" borderId="4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48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26DC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topLeftCell="A30" zoomScaleNormal="100" zoomScalePageLayoutView="60" workbookViewId="0">
      <selection activeCell="C42" sqref="C42"/>
    </sheetView>
  </sheetViews>
  <sheetFormatPr defaultColWidth="9.140625" defaultRowHeight="22.35"/>
  <cols>
    <col min="1" max="1" width="26.140625"/>
    <col min="2" max="2" width="61.28515625" style="1"/>
    <col min="3" max="3" width="12.5703125" style="2"/>
    <col min="4" max="4" width="38.85546875" style="3"/>
    <col min="5" max="5" width="49.7109375" style="3"/>
    <col min="6" max="254" width="17"/>
    <col min="255" max="256" width="12.5703125"/>
    <col min="257" max="1025" width="11.5703125"/>
  </cols>
  <sheetData>
    <row r="1" spans="1:19" ht="30">
      <c r="A1" s="22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pans="1:19" ht="54">
      <c r="A2" s="22"/>
      <c r="B2" s="7" t="s">
        <v>5</v>
      </c>
      <c r="C2" s="8">
        <v>0</v>
      </c>
      <c r="D2" s="9">
        <v>1</v>
      </c>
      <c r="E2" s="10" t="s">
        <v>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ht="45">
      <c r="A3" s="20"/>
      <c r="B3" s="15" t="s">
        <v>7</v>
      </c>
      <c r="C3" s="2">
        <v>0</v>
      </c>
      <c r="D3" s="16">
        <v>9</v>
      </c>
      <c r="E3" s="17" t="s">
        <v>8</v>
      </c>
    </row>
    <row r="4" spans="1:19" ht="54">
      <c r="A4" s="12"/>
      <c r="B4" s="7" t="s">
        <v>9</v>
      </c>
      <c r="C4" s="8">
        <v>0</v>
      </c>
      <c r="D4" s="9">
        <v>4</v>
      </c>
      <c r="E4" s="10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ht="36">
      <c r="A5" s="12"/>
      <c r="B5" s="7" t="s">
        <v>11</v>
      </c>
      <c r="C5" s="8">
        <v>0</v>
      </c>
      <c r="D5" s="14">
        <v>3</v>
      </c>
      <c r="E5" s="10" t="s">
        <v>12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ht="36">
      <c r="A6" s="21"/>
      <c r="B6" s="7" t="s">
        <v>13</v>
      </c>
      <c r="C6" s="8">
        <v>0</v>
      </c>
      <c r="D6" s="14">
        <v>3</v>
      </c>
      <c r="E6" s="10" t="s">
        <v>14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75">
      <c r="A7" s="21"/>
      <c r="B7" s="7" t="s">
        <v>15</v>
      </c>
      <c r="C7" s="8">
        <v>0</v>
      </c>
      <c r="D7" s="9">
        <v>6</v>
      </c>
      <c r="E7" s="10" t="s">
        <v>16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45">
      <c r="A8" s="21"/>
      <c r="B8" s="1" t="s">
        <v>17</v>
      </c>
      <c r="C8" s="2">
        <v>0</v>
      </c>
      <c r="D8" s="16">
        <v>7</v>
      </c>
      <c r="E8" s="17" t="s">
        <v>18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36">
      <c r="A9" s="12"/>
      <c r="B9" s="13" t="s">
        <v>19</v>
      </c>
      <c r="C9" s="8" t="s">
        <v>20</v>
      </c>
      <c r="D9" s="9">
        <v>4</v>
      </c>
      <c r="E9" s="10" t="s">
        <v>21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ht="45">
      <c r="A10" s="12"/>
      <c r="B10" s="13" t="s">
        <v>22</v>
      </c>
      <c r="C10" s="8">
        <v>0</v>
      </c>
      <c r="D10" s="14">
        <v>4</v>
      </c>
      <c r="E10" s="10" t="s">
        <v>23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ht="36">
      <c r="A11" s="20"/>
      <c r="B11" s="15" t="s">
        <v>24</v>
      </c>
      <c r="C11" s="2">
        <v>0</v>
      </c>
      <c r="D11" s="16">
        <v>6</v>
      </c>
      <c r="E11" s="17" t="s">
        <v>25</v>
      </c>
    </row>
    <row r="12" spans="1:19" ht="60">
      <c r="A12" s="12"/>
      <c r="B12" s="13" t="s">
        <v>26</v>
      </c>
      <c r="C12" s="8">
        <v>0</v>
      </c>
      <c r="D12" s="9">
        <v>6</v>
      </c>
      <c r="E12" s="10" t="s">
        <v>27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ht="45">
      <c r="A13" s="12"/>
      <c r="B13" s="13" t="s">
        <v>28</v>
      </c>
      <c r="C13" s="8">
        <v>0</v>
      </c>
      <c r="D13" s="9">
        <v>7</v>
      </c>
      <c r="E13" s="10" t="s">
        <v>29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ht="54">
      <c r="A14" s="12"/>
      <c r="B14" s="13" t="s">
        <v>30</v>
      </c>
      <c r="C14" s="8">
        <v>0</v>
      </c>
      <c r="D14" s="9">
        <v>8</v>
      </c>
      <c r="E14" s="10" t="s">
        <v>31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ht="54">
      <c r="A15" s="12"/>
      <c r="B15" s="13" t="s">
        <v>32</v>
      </c>
      <c r="C15" s="8">
        <v>0</v>
      </c>
      <c r="D15" s="9">
        <v>9</v>
      </c>
      <c r="E15" s="10" t="s">
        <v>33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ht="60">
      <c r="A16" s="12"/>
      <c r="B16" s="1" t="s">
        <v>34</v>
      </c>
      <c r="C16" s="2">
        <v>0</v>
      </c>
      <c r="D16" s="16">
        <v>9</v>
      </c>
      <c r="E16" s="17" t="s">
        <v>35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45">
      <c r="A17" s="12"/>
      <c r="B17" s="13" t="s">
        <v>36</v>
      </c>
      <c r="C17" s="8">
        <v>0</v>
      </c>
      <c r="D17" s="9">
        <v>10</v>
      </c>
      <c r="E17" s="10" t="s">
        <v>37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45">
      <c r="A18" s="12"/>
      <c r="B18" s="13" t="s">
        <v>38</v>
      </c>
      <c r="C18" s="8">
        <v>0</v>
      </c>
      <c r="D18" s="9">
        <v>4</v>
      </c>
      <c r="E18" s="10" t="s">
        <v>39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54">
      <c r="A19" s="12"/>
      <c r="B19" s="13" t="s">
        <v>40</v>
      </c>
      <c r="C19" s="8">
        <v>0</v>
      </c>
      <c r="D19" s="14">
        <v>3</v>
      </c>
      <c r="E19" s="10" t="s">
        <v>41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45">
      <c r="A20" s="12"/>
      <c r="B20" s="7" t="s">
        <v>42</v>
      </c>
      <c r="C20" s="8" t="s">
        <v>43</v>
      </c>
      <c r="D20" s="9">
        <v>6</v>
      </c>
      <c r="E20" s="10" t="s">
        <v>44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45">
      <c r="A21" s="12"/>
      <c r="B21" s="7" t="s">
        <v>45</v>
      </c>
      <c r="C21" s="8">
        <v>0</v>
      </c>
      <c r="D21" s="9">
        <v>6</v>
      </c>
      <c r="E21" s="10" t="s">
        <v>46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36">
      <c r="A22" s="12"/>
      <c r="B22" s="15" t="s">
        <v>47</v>
      </c>
      <c r="C22" s="2">
        <v>0</v>
      </c>
      <c r="D22" s="16">
        <v>10</v>
      </c>
      <c r="E22" s="17" t="s">
        <v>48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45">
      <c r="A23" s="12"/>
      <c r="B23" s="15" t="s">
        <v>49</v>
      </c>
      <c r="C23" s="2">
        <v>0</v>
      </c>
      <c r="D23" s="16">
        <v>10</v>
      </c>
      <c r="E23" s="17" t="s">
        <v>50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54">
      <c r="A24" s="12"/>
      <c r="B24" s="7" t="s">
        <v>51</v>
      </c>
      <c r="C24" s="8">
        <v>0</v>
      </c>
      <c r="D24" s="14">
        <v>3</v>
      </c>
      <c r="E24" s="10" t="s">
        <v>52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36">
      <c r="A25" s="23"/>
      <c r="B25" s="13" t="s">
        <v>53</v>
      </c>
      <c r="C25" s="8">
        <v>0</v>
      </c>
      <c r="D25" s="9">
        <v>5</v>
      </c>
      <c r="E25" s="10" t="s">
        <v>54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54">
      <c r="A26" s="23"/>
      <c r="B26" s="1" t="s">
        <v>55</v>
      </c>
      <c r="C26" s="2" t="s">
        <v>56</v>
      </c>
      <c r="D26" s="16">
        <v>5</v>
      </c>
      <c r="E26" s="17" t="s">
        <v>57</v>
      </c>
    </row>
    <row r="27" spans="1:18" ht="54">
      <c r="A27" s="23"/>
      <c r="B27" s="13" t="s">
        <v>58</v>
      </c>
      <c r="C27" s="8" t="s">
        <v>59</v>
      </c>
      <c r="D27" s="9">
        <v>6</v>
      </c>
      <c r="E27" s="10" t="s">
        <v>60</v>
      </c>
    </row>
    <row r="28" spans="1:18" ht="54">
      <c r="A28" s="23"/>
      <c r="B28" s="13" t="s">
        <v>61</v>
      </c>
      <c r="C28" s="8">
        <v>0</v>
      </c>
      <c r="D28" s="14">
        <v>4</v>
      </c>
      <c r="E28" s="10" t="s">
        <v>62</v>
      </c>
      <c r="F28" s="11"/>
    </row>
    <row r="29" spans="1:18" ht="54">
      <c r="A29" s="23"/>
      <c r="B29" s="13" t="s">
        <v>63</v>
      </c>
      <c r="C29" s="8" t="s">
        <v>64</v>
      </c>
      <c r="D29" s="9">
        <v>6</v>
      </c>
      <c r="E29" s="10" t="s">
        <v>65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36">
      <c r="A30" s="23"/>
      <c r="B30" s="7" t="s">
        <v>66</v>
      </c>
      <c r="C30" s="8" t="s">
        <v>67</v>
      </c>
      <c r="D30" s="9">
        <v>6</v>
      </c>
      <c r="E30" s="10" t="s">
        <v>68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54">
      <c r="A31" s="23"/>
      <c r="B31" s="13" t="s">
        <v>69</v>
      </c>
      <c r="C31" s="8">
        <v>0</v>
      </c>
      <c r="D31" s="9">
        <v>8</v>
      </c>
      <c r="E31" s="10" t="s">
        <v>70</v>
      </c>
      <c r="F31" s="11"/>
    </row>
    <row r="32" spans="1:18" ht="54">
      <c r="A32" s="23"/>
      <c r="B32" s="1" t="s">
        <v>71</v>
      </c>
      <c r="C32" s="2">
        <v>0</v>
      </c>
      <c r="D32" s="16">
        <v>8</v>
      </c>
      <c r="E32" s="17" t="s">
        <v>72</v>
      </c>
      <c r="F32" s="11"/>
    </row>
    <row r="33" spans="1:18" ht="72">
      <c r="A33" s="23"/>
      <c r="B33" s="13" t="s">
        <v>73</v>
      </c>
      <c r="C33" s="8" t="s">
        <v>74</v>
      </c>
      <c r="D33" s="9">
        <v>8</v>
      </c>
      <c r="E33" s="10" t="s">
        <v>75</v>
      </c>
      <c r="F33" s="11"/>
    </row>
    <row r="34" spans="1:18" ht="36">
      <c r="A34" s="23"/>
      <c r="B34" s="13" t="s">
        <v>76</v>
      </c>
      <c r="C34" s="8">
        <v>0</v>
      </c>
      <c r="D34" s="14">
        <v>9</v>
      </c>
      <c r="E34" s="10" t="s">
        <v>77</v>
      </c>
      <c r="F34" s="11"/>
    </row>
    <row r="35" spans="1:18" ht="54">
      <c r="A35" s="23"/>
      <c r="B35" s="13" t="s">
        <v>78</v>
      </c>
      <c r="C35" s="8" t="s">
        <v>64</v>
      </c>
      <c r="D35" s="14">
        <v>4</v>
      </c>
      <c r="E35" s="10" t="s">
        <v>79</v>
      </c>
      <c r="F35" s="11"/>
    </row>
    <row r="36" spans="1:18" ht="36">
      <c r="A36" s="23"/>
      <c r="B36" s="13" t="s">
        <v>80</v>
      </c>
      <c r="C36" s="8">
        <v>0</v>
      </c>
      <c r="D36" s="14">
        <v>4</v>
      </c>
      <c r="E36" s="10" t="s">
        <v>81</v>
      </c>
      <c r="F36" s="11"/>
    </row>
    <row r="37" spans="1:18" ht="45">
      <c r="A37" s="23"/>
      <c r="B37" s="13" t="s">
        <v>82</v>
      </c>
      <c r="C37" s="8">
        <v>0</v>
      </c>
      <c r="D37" s="14">
        <v>3</v>
      </c>
      <c r="E37" s="10" t="s">
        <v>83</v>
      </c>
      <c r="F37" s="11"/>
    </row>
    <row r="38" spans="1:18" ht="54">
      <c r="A38" s="23"/>
      <c r="B38" s="13" t="s">
        <v>84</v>
      </c>
      <c r="C38" s="8">
        <v>0</v>
      </c>
      <c r="D38" s="9">
        <v>4</v>
      </c>
      <c r="E38" s="10" t="s">
        <v>85</v>
      </c>
      <c r="F38" s="11"/>
    </row>
    <row r="39" spans="1:18" ht="54">
      <c r="A39" s="23"/>
      <c r="B39" s="13" t="s">
        <v>86</v>
      </c>
      <c r="C39" s="8">
        <v>0</v>
      </c>
      <c r="D39" s="9">
        <v>5</v>
      </c>
      <c r="E39" s="10" t="s">
        <v>87</v>
      </c>
      <c r="F39" s="11"/>
    </row>
    <row r="40" spans="1:18" ht="36">
      <c r="A40" s="23"/>
      <c r="B40" s="13" t="s">
        <v>88</v>
      </c>
      <c r="C40" s="8">
        <v>0</v>
      </c>
      <c r="D40" s="14">
        <v>2</v>
      </c>
      <c r="E40" s="10" t="s">
        <v>89</v>
      </c>
      <c r="F40" s="11"/>
    </row>
    <row r="41" spans="1:18" ht="36">
      <c r="A41" s="23"/>
      <c r="B41" s="13" t="s">
        <v>90</v>
      </c>
      <c r="C41" s="8">
        <v>0</v>
      </c>
      <c r="D41" s="14">
        <v>2</v>
      </c>
      <c r="E41" s="10" t="s">
        <v>91</v>
      </c>
      <c r="F41" s="11"/>
    </row>
    <row r="42" spans="1:18" ht="23.25">
      <c r="A42" s="23"/>
      <c r="B42" s="13"/>
      <c r="C42" s="8"/>
      <c r="D42" s="18"/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23.25">
      <c r="A43" s="23"/>
      <c r="B43" s="13"/>
      <c r="C43" s="8"/>
      <c r="D43" s="18"/>
      <c r="E43" s="18"/>
      <c r="F43" s="11"/>
    </row>
    <row r="44" spans="1:18" ht="23.25">
      <c r="A44" s="23"/>
      <c r="B44" s="13"/>
      <c r="C44" s="8"/>
      <c r="D44" s="18"/>
      <c r="E44" s="18"/>
      <c r="F44" s="11"/>
    </row>
    <row r="45" spans="1:18" ht="23.25">
      <c r="A45" s="20"/>
      <c r="F45" s="11"/>
    </row>
    <row r="46" spans="1:18" ht="23.25">
      <c r="A46" s="2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ht="23.25">
      <c r="A47" s="20"/>
      <c r="F47" s="11"/>
    </row>
    <row r="48" spans="1:18" ht="23.25">
      <c r="A48" s="21"/>
      <c r="B48" s="13"/>
      <c r="C48" s="8"/>
      <c r="D48" s="18"/>
      <c r="E48" s="1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23.25">
      <c r="A49" s="12"/>
      <c r="B49" s="13"/>
      <c r="C49" s="8"/>
      <c r="D49" s="18"/>
      <c r="E49" s="1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23.25">
      <c r="A50" s="21"/>
      <c r="B50" s="13"/>
      <c r="C50" s="8"/>
      <c r="D50" s="18"/>
      <c r="E50" s="1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ht="23.25">
      <c r="A51" s="21"/>
      <c r="B51" s="13"/>
      <c r="C51" s="8"/>
      <c r="D51" s="18"/>
      <c r="E51" s="1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23.25">
      <c r="A52" s="2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23.25">
      <c r="A53" s="2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ht="23.25">
      <c r="A54" s="2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ht="23.25">
      <c r="A55" s="20"/>
      <c r="F55" s="11"/>
    </row>
    <row r="56" spans="1:18" ht="153.4" customHeight="1">
      <c r="A56" s="21" t="s">
        <v>0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ht="23.25">
      <c r="A57" s="19"/>
      <c r="B57" s="13"/>
      <c r="C57" s="8"/>
      <c r="D57" s="18"/>
      <c r="E57" s="18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ht="23.25"/>
    <row r="59" spans="1:18" ht="23.25"/>
    <row r="60" spans="1:18" ht="23.25"/>
    <row r="61" spans="1:18" ht="23.25"/>
    <row r="62" spans="1:18" ht="23.25"/>
    <row r="63" spans="1:18" ht="23.25"/>
    <row r="64" spans="1:18" ht="23.25"/>
    <row r="70" ht="23.25"/>
    <row r="71" ht="23.25"/>
    <row r="75" ht="23.25"/>
    <row r="76" ht="23.25"/>
    <row r="77" ht="23.25"/>
  </sheetData>
  <autoFilter ref="B1:C57" xr:uid="{00000000-0009-0000-0000-000000000000}"/>
  <mergeCells count="4">
    <mergeCell ref="A1:A2"/>
    <mergeCell ref="A25:A29"/>
    <mergeCell ref="A30:A41"/>
    <mergeCell ref="A42:A44"/>
  </mergeCells>
  <dataValidations count="1">
    <dataValidation type="list" operator="equal" allowBlank="1" showErrorMessage="1" errorTitle="The value you entered is not valid." error="The value entered violates data validation rules set in cell" sqref="D29:D33 D38:D39 D7:D9 D2:D4 D11:D27" xr:uid="{00000000-0002-0000-0000-000000000000}">
      <formula1>"1,2,3,4,5,6,7,8,9,10"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yakachoisir-1.1.0-User-Story-Template(1)(2)</dc:title>
  <dc:subject/>
  <dc:creator/>
  <cp:keywords/>
  <dc:description/>
  <cp:lastModifiedBy>clement davin</cp:lastModifiedBy>
  <cp:revision>1</cp:revision>
  <dcterms:created xsi:type="dcterms:W3CDTF">2008-01-25T18:43:47Z</dcterms:created>
  <dcterms:modified xsi:type="dcterms:W3CDTF">2019-06-26T21:22:01Z</dcterms:modified>
  <cp:category/>
  <cp:contentStatus/>
</cp:coreProperties>
</file>