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9F1E08CC-FC0D-407C-8FFE-3FDBB0AC60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5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<sst xmlns="http://schemas.openxmlformats.org/spreadsheetml/2006/main" count="8" uniqueCount="3">
  <si>
    <t>carga</t>
  </si>
  <si>
    <t>tiempo (ms)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</si>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</sst>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complejidad lineal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8-4E38-9F62-254E85ED3A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Hoja1!$B$2:$B$6</c:f>
              <c:numCache>
                <c:formatCode>General</c:formatCode>
                <c:ptCount val="5"/>
                <c:pt idx="0">
                  <c:v>0</c:v>
                </c:pt>
                <c:pt idx="1">
                  <c:v>262</c:v>
                </c:pt>
                <c:pt idx="2">
                  <c:v>522</c:v>
                </c:pt>
                <c:pt idx="3">
                  <c:v>791</c:v>
                </c:pt>
                <c:pt idx="4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8-4E38-9F62-254E85ED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61991"/>
        <c:axId val="330522039"/>
      </c:lineChart>
      <c:catAx>
        <c:axId val="608061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2039"/>
        <c:crosses val="autoZero"/>
        <c:auto val="1"/>
        <c:lblAlgn val="ctr"/>
        <c:lblOffset val="100"/>
        <c:noMultiLvlLbl val="0"/>
      </c:catAx>
      <c:valAx>
        <c:axId val="33052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logaritmica O(log2(n))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Hoja1!$A$77:$A$156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3-460E-AA1E-80A35E6BCD7B}"/>
            </c:ext>
          </c:extLst>
        </c:ser>
        <c:ser>
          <c:idx val="1"/>
          <c:order val="1"/>
          <c:tx>
            <c:v>Tiempo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Hoja1!$B$77:$B$156</c:f>
              <c:numCache>
                <c:formatCode>General</c:formatCode>
                <c:ptCount val="80"/>
                <c:pt idx="0">
                  <c:v>0</c:v>
                </c:pt>
                <c:pt idx="1">
                  <c:v>259</c:v>
                </c:pt>
                <c:pt idx="2">
                  <c:v>526</c:v>
                </c:pt>
                <c:pt idx="3">
                  <c:v>523</c:v>
                </c:pt>
                <c:pt idx="4">
                  <c:v>782</c:v>
                </c:pt>
                <c:pt idx="5">
                  <c:v>770</c:v>
                </c:pt>
                <c:pt idx="6">
                  <c:v>786</c:v>
                </c:pt>
                <c:pt idx="7">
                  <c:v>782</c:v>
                </c:pt>
                <c:pt idx="8">
                  <c:v>1045</c:v>
                </c:pt>
                <c:pt idx="9">
                  <c:v>1033</c:v>
                </c:pt>
                <c:pt idx="10">
                  <c:v>1026</c:v>
                </c:pt>
                <c:pt idx="11">
                  <c:v>1049</c:v>
                </c:pt>
                <c:pt idx="12">
                  <c:v>1044</c:v>
                </c:pt>
                <c:pt idx="13">
                  <c:v>1038</c:v>
                </c:pt>
                <c:pt idx="14">
                  <c:v>1038</c:v>
                </c:pt>
                <c:pt idx="15">
                  <c:v>1034</c:v>
                </c:pt>
                <c:pt idx="16">
                  <c:v>1292</c:v>
                </c:pt>
                <c:pt idx="17">
                  <c:v>1292</c:v>
                </c:pt>
                <c:pt idx="18">
                  <c:v>1299</c:v>
                </c:pt>
                <c:pt idx="19">
                  <c:v>1309</c:v>
                </c:pt>
                <c:pt idx="20">
                  <c:v>1298</c:v>
                </c:pt>
                <c:pt idx="21">
                  <c:v>1305</c:v>
                </c:pt>
                <c:pt idx="22">
                  <c:v>1290</c:v>
                </c:pt>
                <c:pt idx="23">
                  <c:v>1292</c:v>
                </c:pt>
                <c:pt idx="24">
                  <c:v>1302</c:v>
                </c:pt>
                <c:pt idx="25">
                  <c:v>1293</c:v>
                </c:pt>
                <c:pt idx="26">
                  <c:v>1293</c:v>
                </c:pt>
                <c:pt idx="27">
                  <c:v>1299</c:v>
                </c:pt>
                <c:pt idx="28">
                  <c:v>1292</c:v>
                </c:pt>
                <c:pt idx="29">
                  <c:v>1297</c:v>
                </c:pt>
                <c:pt idx="30">
                  <c:v>1310</c:v>
                </c:pt>
                <c:pt idx="31">
                  <c:v>1299</c:v>
                </c:pt>
                <c:pt idx="32">
                  <c:v>1560</c:v>
                </c:pt>
                <c:pt idx="33">
                  <c:v>1561</c:v>
                </c:pt>
                <c:pt idx="34">
                  <c:v>1568</c:v>
                </c:pt>
                <c:pt idx="35">
                  <c:v>1550</c:v>
                </c:pt>
                <c:pt idx="36">
                  <c:v>1566</c:v>
                </c:pt>
                <c:pt idx="37">
                  <c:v>1549</c:v>
                </c:pt>
                <c:pt idx="38">
                  <c:v>1558</c:v>
                </c:pt>
                <c:pt idx="39">
                  <c:v>1552</c:v>
                </c:pt>
                <c:pt idx="40">
                  <c:v>1548</c:v>
                </c:pt>
                <c:pt idx="41">
                  <c:v>1543</c:v>
                </c:pt>
                <c:pt idx="42">
                  <c:v>1554</c:v>
                </c:pt>
                <c:pt idx="43">
                  <c:v>1579</c:v>
                </c:pt>
                <c:pt idx="44">
                  <c:v>1545</c:v>
                </c:pt>
                <c:pt idx="45">
                  <c:v>1563</c:v>
                </c:pt>
                <c:pt idx="46">
                  <c:v>1556</c:v>
                </c:pt>
                <c:pt idx="47">
                  <c:v>1568</c:v>
                </c:pt>
                <c:pt idx="48">
                  <c:v>1539</c:v>
                </c:pt>
                <c:pt idx="49">
                  <c:v>1555</c:v>
                </c:pt>
                <c:pt idx="50">
                  <c:v>1558</c:v>
                </c:pt>
                <c:pt idx="51">
                  <c:v>1572</c:v>
                </c:pt>
                <c:pt idx="52">
                  <c:v>1560</c:v>
                </c:pt>
                <c:pt idx="53">
                  <c:v>1555</c:v>
                </c:pt>
                <c:pt idx="54">
                  <c:v>1565</c:v>
                </c:pt>
                <c:pt idx="55">
                  <c:v>1563</c:v>
                </c:pt>
                <c:pt idx="56">
                  <c:v>1536</c:v>
                </c:pt>
                <c:pt idx="57">
                  <c:v>1556</c:v>
                </c:pt>
                <c:pt idx="58">
                  <c:v>1542</c:v>
                </c:pt>
                <c:pt idx="59">
                  <c:v>1557</c:v>
                </c:pt>
                <c:pt idx="60">
                  <c:v>1559</c:v>
                </c:pt>
                <c:pt idx="61">
                  <c:v>1557</c:v>
                </c:pt>
                <c:pt idx="62">
                  <c:v>1559</c:v>
                </c:pt>
                <c:pt idx="63">
                  <c:v>1548</c:v>
                </c:pt>
                <c:pt idx="64">
                  <c:v>1713</c:v>
                </c:pt>
                <c:pt idx="65">
                  <c:v>1828</c:v>
                </c:pt>
                <c:pt idx="66">
                  <c:v>1820</c:v>
                </c:pt>
                <c:pt idx="67">
                  <c:v>1817</c:v>
                </c:pt>
                <c:pt idx="68">
                  <c:v>1806</c:v>
                </c:pt>
                <c:pt idx="69">
                  <c:v>1808</c:v>
                </c:pt>
                <c:pt idx="70">
                  <c:v>1809</c:v>
                </c:pt>
                <c:pt idx="71">
                  <c:v>1832</c:v>
                </c:pt>
                <c:pt idx="72">
                  <c:v>1819</c:v>
                </c:pt>
                <c:pt idx="73">
                  <c:v>1811</c:v>
                </c:pt>
                <c:pt idx="74">
                  <c:v>1816</c:v>
                </c:pt>
                <c:pt idx="75">
                  <c:v>1815</c:v>
                </c:pt>
                <c:pt idx="76">
                  <c:v>1811</c:v>
                </c:pt>
                <c:pt idx="77">
                  <c:v>1824</c:v>
                </c:pt>
                <c:pt idx="78">
                  <c:v>1821</c:v>
                </c:pt>
                <c:pt idx="79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3-460E-AA1E-80A35E6B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5895"/>
        <c:axId val="505933528"/>
      </c:lineChart>
      <c:catAx>
        <c:axId val="12385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3528"/>
        <c:crosses val="autoZero"/>
        <c:auto val="1"/>
        <c:lblAlgn val="ctr"/>
        <c:lblOffset val="100"/>
        <c:noMultiLvlLbl val="0"/>
      </c:catAx>
      <c:valAx>
        <c:axId val="5059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cubica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Hoja1!$A$62:$A$71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D-4430-A08F-991922E6C207}"/>
            </c:ext>
          </c:extLst>
        </c:ser>
        <c:ser>
          <c:idx val="1"/>
          <c:order val="1"/>
          <c:tx>
            <c:strRef>
              <c:f>Hoja1!$B$61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Hoja1!$B$62:$B$71</c:f>
              <c:numCache>
                <c:formatCode>General</c:formatCode>
                <c:ptCount val="10"/>
                <c:pt idx="0">
                  <c:v>0</c:v>
                </c:pt>
                <c:pt idx="1">
                  <c:v>256</c:v>
                </c:pt>
                <c:pt idx="2">
                  <c:v>2085</c:v>
                </c:pt>
                <c:pt idx="3">
                  <c:v>7076</c:v>
                </c:pt>
                <c:pt idx="4">
                  <c:v>16761</c:v>
                </c:pt>
                <c:pt idx="5">
                  <c:v>32695</c:v>
                </c:pt>
                <c:pt idx="6">
                  <c:v>56447</c:v>
                </c:pt>
                <c:pt idx="7">
                  <c:v>89280</c:v>
                </c:pt>
                <c:pt idx="8">
                  <c:v>131479</c:v>
                </c:pt>
                <c:pt idx="9">
                  <c:v>189309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D-4430-A08F-991922E6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71943"/>
        <c:axId val="63384775"/>
      </c:lineChart>
      <c:catAx>
        <c:axId val="392671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4775"/>
        <c:crosses val="autoZero"/>
        <c:auto val="1"/>
        <c:lblAlgn val="ctr"/>
        <c:lblOffset val="100"/>
        <c:noMultiLvlLbl val="0"/>
      </c:catAx>
      <c:valAx>
        <c:axId val="6338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cuadratica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Hoja1!$A$19:$A$43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F5B-906C-B7A69F2B759A}"/>
            </c:ext>
          </c:extLst>
        </c:ser>
        <c:ser>
          <c:idx val="1"/>
          <c:order val="1"/>
          <c:tx>
            <c:strRef>
              <c:f>Hoja1!$B$18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Hoja1!$B$19:$B$43</c:f>
              <c:numCache>
                <c:formatCode>General</c:formatCode>
                <c:ptCount val="25"/>
                <c:pt idx="0">
                  <c:v>0</c:v>
                </c:pt>
                <c:pt idx="1">
                  <c:v>261</c:v>
                </c:pt>
                <c:pt idx="2">
                  <c:v>1036</c:v>
                </c:pt>
                <c:pt idx="3">
                  <c:v>2342</c:v>
                </c:pt>
                <c:pt idx="4">
                  <c:v>4154</c:v>
                </c:pt>
                <c:pt idx="5">
                  <c:v>6491</c:v>
                </c:pt>
                <c:pt idx="6">
                  <c:v>9380</c:v>
                </c:pt>
                <c:pt idx="7">
                  <c:v>12752</c:v>
                </c:pt>
                <c:pt idx="8">
                  <c:v>16598</c:v>
                </c:pt>
                <c:pt idx="9">
                  <c:v>21109</c:v>
                </c:pt>
                <c:pt idx="10">
                  <c:v>26007</c:v>
                </c:pt>
                <c:pt idx="11">
                  <c:v>31473</c:v>
                </c:pt>
                <c:pt idx="12">
                  <c:v>37482</c:v>
                </c:pt>
                <c:pt idx="13">
                  <c:v>43828</c:v>
                </c:pt>
                <c:pt idx="14">
                  <c:v>50965</c:v>
                </c:pt>
                <c:pt idx="15">
                  <c:v>58423</c:v>
                </c:pt>
                <c:pt idx="16">
                  <c:v>66403</c:v>
                </c:pt>
                <c:pt idx="17">
                  <c:v>75069</c:v>
                </c:pt>
                <c:pt idx="18">
                  <c:v>84164</c:v>
                </c:pt>
                <c:pt idx="19">
                  <c:v>93727</c:v>
                </c:pt>
                <c:pt idx="20">
                  <c:v>103711</c:v>
                </c:pt>
                <c:pt idx="21">
                  <c:v>114569</c:v>
                </c:pt>
                <c:pt idx="22">
                  <c:v>126085</c:v>
                </c:pt>
                <c:pt idx="23">
                  <c:v>137740</c:v>
                </c:pt>
                <c:pt idx="24">
                  <c:v>149715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5-4F5B-906C-B7A69F2B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89687"/>
        <c:axId val="1780323335"/>
      </c:lineChart>
      <c:catAx>
        <c:axId val="313089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3335"/>
        <c:crosses val="autoZero"/>
        <c:auto val="1"/>
        <c:lblAlgn val="ctr"/>
        <c:lblOffset val="100"/>
        <c:noMultiLvlLbl val="0"/>
      </c:catAx>
      <c:valAx>
        <c:axId val="178032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-9525</xdr:rowOff>
    </xdr:from>
    <xdr:to>
      <xdr:col>9</xdr:col>
      <xdr:colOff>485775</xdr:colOff>
      <xdr:row>14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600CA1-9CB9-4E8C-A3FA-6CAAD168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74</xdr:row>
      <xdr:rowOff>180975</xdr:rowOff>
    </xdr:from>
    <xdr:to>
      <xdr:col>9</xdr:col>
      <xdr:colOff>304800</xdr:colOff>
      <xdr:row>89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11F471-DA55-40A0-8C70-83E13177D1DD}"/>
            </a:ext>
            <a:ext uri="{147F2762-F138-4A5C-976F-8EAC2B608ADB}">
              <a16:predDERef xmlns:a16="http://schemas.microsoft.com/office/drawing/2014/main" pred="{92E80FFA-AD5D-4206-B190-CB15DAF6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59</xdr:row>
      <xdr:rowOff>171450</xdr:rowOff>
    </xdr:from>
    <xdr:to>
      <xdr:col>9</xdr:col>
      <xdr:colOff>342900</xdr:colOff>
      <xdr:row>74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F88308-C89C-4378-8269-FE16439CCD1B}"/>
            </a:ext>
            <a:ext uri="{147F2762-F138-4A5C-976F-8EAC2B608ADB}">
              <a16:predDERef xmlns:a16="http://schemas.microsoft.com/office/drawing/2014/main" pred="{D811F471-DA55-40A0-8C70-83E13177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17</xdr:row>
      <xdr:rowOff>47625</xdr:rowOff>
    </xdr:from>
    <xdr:to>
      <xdr:col>9</xdr:col>
      <xdr:colOff>447675</xdr:colOff>
      <xdr:row>31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FEE313-7C51-4CF8-9E87-B8AE1A5F996F}"/>
            </a:ext>
            <a:ext uri="{147F2762-F138-4A5C-976F-8EAC2B608ADB}">
              <a16:predDERef xmlns:a16="http://schemas.microsoft.com/office/drawing/2014/main" pred="{E4F88308-C89C-4378-8269-FE16439C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6"/>
  <sheetViews>
    <sheetView tabSelected="1" topLeftCell="A10" workbookViewId="0">
      <selection activeCell="A18" sqref="A18:B43"/>
    </sheetView>
  </sheetViews>
  <sheetFormatPr defaultRowHeight="15"/>
  <cols>
    <col min="2" max="2" width="11.85546875" customWidth="1"/>
  </cols>
  <sheetData>
    <row r="1" spans="1:2">
      <c r="A1" s="2" t="s">
        <v>0</v>
      </c>
      <c r="B1" s="1" t="s">
        <v>1</v>
      </c>
    </row>
    <row r="2" spans="1:2">
      <c r="A2" s="2">
        <v>0</v>
      </c>
      <c r="B2" s="1">
        <v>0</v>
      </c>
    </row>
    <row r="3" spans="1:2">
      <c r="A3" s="2">
        <v>1</v>
      </c>
      <c r="B3" s="1">
        <v>262</v>
      </c>
    </row>
    <row r="4" spans="1:2">
      <c r="A4" s="2">
        <v>2</v>
      </c>
      <c r="B4" s="1">
        <v>522</v>
      </c>
    </row>
    <row r="5" spans="1:2">
      <c r="A5" s="2">
        <v>3</v>
      </c>
      <c r="B5" s="1">
        <v>791</v>
      </c>
    </row>
    <row r="6" spans="1:2">
      <c r="A6" s="2">
        <v>4</v>
      </c>
      <c r="B6" s="1">
        <v>1047</v>
      </c>
    </row>
    <row r="18" spans="1:2">
      <c r="A18" s="2" t="s">
        <v>0</v>
      </c>
      <c r="B18" s="1" t="s">
        <v>1</v>
      </c>
    </row>
    <row r="19" spans="1:2">
      <c r="A19" s="2">
        <v>0</v>
      </c>
      <c r="B19" s="1">
        <v>0</v>
      </c>
    </row>
    <row r="20" spans="1:2">
      <c r="A20" s="2">
        <v>1</v>
      </c>
      <c r="B20" s="1">
        <v>261</v>
      </c>
    </row>
    <row r="21" spans="1:2">
      <c r="A21" s="2">
        <v>2</v>
      </c>
      <c r="B21" s="1">
        <v>1036</v>
      </c>
    </row>
    <row r="22" spans="1:2">
      <c r="A22" s="2">
        <v>3</v>
      </c>
      <c r="B22" s="1">
        <v>2342</v>
      </c>
    </row>
    <row r="23" spans="1:2">
      <c r="A23" s="2">
        <v>4</v>
      </c>
      <c r="B23" s="1">
        <v>4154</v>
      </c>
    </row>
    <row r="24" spans="1:2">
      <c r="A24" s="2">
        <v>5</v>
      </c>
      <c r="B24" s="1">
        <v>6491</v>
      </c>
    </row>
    <row r="25" spans="1:2">
      <c r="A25" s="2">
        <f>A24+1</f>
        <v>6</v>
      </c>
      <c r="B25" s="1">
        <v>9380</v>
      </c>
    </row>
    <row r="26" spans="1:2">
      <c r="A26" s="2">
        <f t="shared" ref="A26:A45" si="0">A25+1</f>
        <v>7</v>
      </c>
      <c r="B26" s="1">
        <v>12752</v>
      </c>
    </row>
    <row r="27" spans="1:2">
      <c r="A27" s="2">
        <f t="shared" si="0"/>
        <v>8</v>
      </c>
      <c r="B27" s="1">
        <v>16598</v>
      </c>
    </row>
    <row r="28" spans="1:2">
      <c r="A28" s="2">
        <f t="shared" si="0"/>
        <v>9</v>
      </c>
      <c r="B28" s="1">
        <v>21109</v>
      </c>
    </row>
    <row r="29" spans="1:2">
      <c r="A29" s="2">
        <f t="shared" si="0"/>
        <v>10</v>
      </c>
      <c r="B29" s="1">
        <v>26007</v>
      </c>
    </row>
    <row r="30" spans="1:2">
      <c r="A30" s="2">
        <f t="shared" si="0"/>
        <v>11</v>
      </c>
      <c r="B30" s="1">
        <v>31473</v>
      </c>
    </row>
    <row r="31" spans="1:2">
      <c r="A31" s="2">
        <f t="shared" si="0"/>
        <v>12</v>
      </c>
      <c r="B31" s="1">
        <v>37482</v>
      </c>
    </row>
    <row r="32" spans="1:2">
      <c r="A32" s="2">
        <f t="shared" si="0"/>
        <v>13</v>
      </c>
      <c r="B32" s="1">
        <v>43828</v>
      </c>
    </row>
    <row r="33" spans="1:2">
      <c r="A33" s="2">
        <f t="shared" si="0"/>
        <v>14</v>
      </c>
      <c r="B33" s="1">
        <v>50965</v>
      </c>
    </row>
    <row r="34" spans="1:2">
      <c r="A34" s="2">
        <f t="shared" si="0"/>
        <v>15</v>
      </c>
      <c r="B34" s="1">
        <v>58423</v>
      </c>
    </row>
    <row r="35" spans="1:2">
      <c r="A35" s="2">
        <f t="shared" si="0"/>
        <v>16</v>
      </c>
      <c r="B35" s="1">
        <v>66403</v>
      </c>
    </row>
    <row r="36" spans="1:2">
      <c r="A36" s="2">
        <f t="shared" si="0"/>
        <v>17</v>
      </c>
      <c r="B36" s="1">
        <v>75069</v>
      </c>
    </row>
    <row r="37" spans="1:2">
      <c r="A37" s="2">
        <f t="shared" si="0"/>
        <v>18</v>
      </c>
      <c r="B37" s="1">
        <v>84164</v>
      </c>
    </row>
    <row r="38" spans="1:2">
      <c r="A38" s="2">
        <f t="shared" si="0"/>
        <v>19</v>
      </c>
      <c r="B38" s="1">
        <v>93727</v>
      </c>
    </row>
    <row r="39" spans="1:2">
      <c r="A39" s="2">
        <f t="shared" si="0"/>
        <v>20</v>
      </c>
      <c r="B39" s="1">
        <v>103711</v>
      </c>
    </row>
    <row r="40" spans="1:2">
      <c r="A40" s="2">
        <f t="shared" si="0"/>
        <v>21</v>
      </c>
      <c r="B40" s="1">
        <v>114569</v>
      </c>
    </row>
    <row r="41" spans="1:2">
      <c r="A41" s="2">
        <f t="shared" si="0"/>
        <v>22</v>
      </c>
      <c r="B41" s="1">
        <v>126085</v>
      </c>
    </row>
    <row r="42" spans="1:2">
      <c r="A42" s="2">
        <f t="shared" si="0"/>
        <v>23</v>
      </c>
      <c r="B42" s="1">
        <v>137740</v>
      </c>
    </row>
    <row r="43" spans="1:2">
      <c r="A43" s="2">
        <f t="shared" si="0"/>
        <v>24</v>
      </c>
      <c r="B43" s="1">
        <v>149715</v>
      </c>
    </row>
    <row r="61" spans="1:2">
      <c r="A61" s="3" t="s">
        <v>0</v>
      </c>
      <c r="B61" s="4" t="s">
        <v>1</v>
      </c>
    </row>
    <row r="62" spans="1:2">
      <c r="A62" s="2">
        <v>0</v>
      </c>
      <c r="B62" s="1">
        <v>0</v>
      </c>
    </row>
    <row r="63" spans="1:2">
      <c r="A63" s="2">
        <v>1</v>
      </c>
      <c r="B63" s="1">
        <v>256</v>
      </c>
    </row>
    <row r="64" spans="1:2">
      <c r="A64" s="2">
        <v>2</v>
      </c>
      <c r="B64" s="1">
        <v>2085</v>
      </c>
    </row>
    <row r="65" spans="1:2">
      <c r="A65" s="2">
        <v>3</v>
      </c>
      <c r="B65" s="1">
        <v>7076</v>
      </c>
    </row>
    <row r="66" spans="1:2">
      <c r="A66" s="2">
        <v>4</v>
      </c>
      <c r="B66" s="1">
        <v>16761</v>
      </c>
    </row>
    <row r="67" spans="1:2">
      <c r="A67" s="2">
        <v>5</v>
      </c>
      <c r="B67" s="1">
        <v>32695</v>
      </c>
    </row>
    <row r="68" spans="1:2">
      <c r="A68" s="2">
        <v>6</v>
      </c>
      <c r="B68" s="1">
        <v>56447</v>
      </c>
    </row>
    <row r="69" spans="1:2">
      <c r="A69" s="2">
        <v>7</v>
      </c>
      <c r="B69" s="1">
        <v>89280</v>
      </c>
    </row>
    <row r="70" spans="1:2">
      <c r="A70" s="2">
        <v>8</v>
      </c>
      <c r="B70" s="1">
        <v>131479</v>
      </c>
    </row>
    <row r="71" spans="1:2">
      <c r="A71" s="2">
        <v>9</v>
      </c>
      <c r="B71" s="1">
        <v>189309</v>
      </c>
    </row>
    <row r="76" spans="1:2">
      <c r="A76" s="6" t="s">
        <v>2</v>
      </c>
      <c r="B76" s="2" t="s">
        <v>1</v>
      </c>
    </row>
    <row r="77" spans="1:2">
      <c r="A77" s="6">
        <v>0</v>
      </c>
      <c r="B77" s="2">
        <v>0</v>
      </c>
    </row>
    <row r="78" spans="1:2">
      <c r="A78" s="5">
        <f>A77+1</f>
        <v>1</v>
      </c>
      <c r="B78" s="2">
        <v>259</v>
      </c>
    </row>
    <row r="79" spans="1:2">
      <c r="A79" s="5">
        <f t="shared" ref="A79:A142" si="1">A78+1</f>
        <v>2</v>
      </c>
      <c r="B79" s="2">
        <v>526</v>
      </c>
    </row>
    <row r="80" spans="1:2">
      <c r="A80" s="5">
        <f t="shared" si="1"/>
        <v>3</v>
      </c>
      <c r="B80" s="2">
        <v>523</v>
      </c>
    </row>
    <row r="81" spans="1:2">
      <c r="A81" s="5">
        <f t="shared" si="1"/>
        <v>4</v>
      </c>
      <c r="B81" s="2">
        <v>782</v>
      </c>
    </row>
    <row r="82" spans="1:2">
      <c r="A82" s="5">
        <f t="shared" si="1"/>
        <v>5</v>
      </c>
      <c r="B82" s="2">
        <v>770</v>
      </c>
    </row>
    <row r="83" spans="1:2">
      <c r="A83" s="5">
        <f t="shared" si="1"/>
        <v>6</v>
      </c>
      <c r="B83" s="2">
        <v>786</v>
      </c>
    </row>
    <row r="84" spans="1:2">
      <c r="A84" s="5">
        <f t="shared" si="1"/>
        <v>7</v>
      </c>
      <c r="B84" s="2">
        <v>782</v>
      </c>
    </row>
    <row r="85" spans="1:2">
      <c r="A85" s="5">
        <f t="shared" si="1"/>
        <v>8</v>
      </c>
      <c r="B85" s="2">
        <v>1045</v>
      </c>
    </row>
    <row r="86" spans="1:2">
      <c r="A86" s="5">
        <f t="shared" si="1"/>
        <v>9</v>
      </c>
      <c r="B86" s="2">
        <v>1033</v>
      </c>
    </row>
    <row r="87" spans="1:2">
      <c r="A87" s="5">
        <f t="shared" si="1"/>
        <v>10</v>
      </c>
      <c r="B87" s="2">
        <v>1026</v>
      </c>
    </row>
    <row r="88" spans="1:2">
      <c r="A88" s="5">
        <f t="shared" si="1"/>
        <v>11</v>
      </c>
      <c r="B88" s="2">
        <v>1049</v>
      </c>
    </row>
    <row r="89" spans="1:2">
      <c r="A89" s="5">
        <f t="shared" si="1"/>
        <v>12</v>
      </c>
      <c r="B89" s="2">
        <v>1044</v>
      </c>
    </row>
    <row r="90" spans="1:2">
      <c r="A90" s="5">
        <f t="shared" si="1"/>
        <v>13</v>
      </c>
      <c r="B90" s="2">
        <v>1038</v>
      </c>
    </row>
    <row r="91" spans="1:2">
      <c r="A91" s="5">
        <f t="shared" si="1"/>
        <v>14</v>
      </c>
      <c r="B91" s="2">
        <v>1038</v>
      </c>
    </row>
    <row r="92" spans="1:2">
      <c r="A92" s="5">
        <f t="shared" si="1"/>
        <v>15</v>
      </c>
      <c r="B92" s="2">
        <v>1034</v>
      </c>
    </row>
    <row r="93" spans="1:2">
      <c r="A93" s="5">
        <f t="shared" si="1"/>
        <v>16</v>
      </c>
      <c r="B93" s="2">
        <v>1292</v>
      </c>
    </row>
    <row r="94" spans="1:2">
      <c r="A94" s="5">
        <f t="shared" si="1"/>
        <v>17</v>
      </c>
      <c r="B94" s="2">
        <v>1292</v>
      </c>
    </row>
    <row r="95" spans="1:2">
      <c r="A95" s="5">
        <f t="shared" si="1"/>
        <v>18</v>
      </c>
      <c r="B95" s="2">
        <v>1299</v>
      </c>
    </row>
    <row r="96" spans="1:2">
      <c r="A96" s="5">
        <f t="shared" si="1"/>
        <v>19</v>
      </c>
      <c r="B96" s="2">
        <v>1309</v>
      </c>
    </row>
    <row r="97" spans="1:2">
      <c r="A97" s="5">
        <f t="shared" si="1"/>
        <v>20</v>
      </c>
      <c r="B97" s="2">
        <v>1298</v>
      </c>
    </row>
    <row r="98" spans="1:2">
      <c r="A98" s="5">
        <f t="shared" si="1"/>
        <v>21</v>
      </c>
      <c r="B98" s="2">
        <v>1305</v>
      </c>
    </row>
    <row r="99" spans="1:2">
      <c r="A99" s="5">
        <f t="shared" si="1"/>
        <v>22</v>
      </c>
      <c r="B99" s="2">
        <v>1290</v>
      </c>
    </row>
    <row r="100" spans="1:2">
      <c r="A100" s="5">
        <f t="shared" si="1"/>
        <v>23</v>
      </c>
      <c r="B100" s="2">
        <v>1292</v>
      </c>
    </row>
    <row r="101" spans="1:2">
      <c r="A101" s="5">
        <f t="shared" si="1"/>
        <v>24</v>
      </c>
      <c r="B101" s="2">
        <v>1302</v>
      </c>
    </row>
    <row r="102" spans="1:2">
      <c r="A102" s="5">
        <f t="shared" si="1"/>
        <v>25</v>
      </c>
      <c r="B102" s="2">
        <v>1293</v>
      </c>
    </row>
    <row r="103" spans="1:2">
      <c r="A103" s="5">
        <f t="shared" si="1"/>
        <v>26</v>
      </c>
      <c r="B103" s="2">
        <v>1293</v>
      </c>
    </row>
    <row r="104" spans="1:2">
      <c r="A104" s="5">
        <f t="shared" si="1"/>
        <v>27</v>
      </c>
      <c r="B104" s="2">
        <v>1299</v>
      </c>
    </row>
    <row r="105" spans="1:2">
      <c r="A105" s="5">
        <f t="shared" si="1"/>
        <v>28</v>
      </c>
      <c r="B105" s="2">
        <v>1292</v>
      </c>
    </row>
    <row r="106" spans="1:2">
      <c r="A106" s="5">
        <f t="shared" si="1"/>
        <v>29</v>
      </c>
      <c r="B106" s="2">
        <v>1297</v>
      </c>
    </row>
    <row r="107" spans="1:2">
      <c r="A107" s="5">
        <f t="shared" si="1"/>
        <v>30</v>
      </c>
      <c r="B107" s="2">
        <v>1310</v>
      </c>
    </row>
    <row r="108" spans="1:2">
      <c r="A108" s="5">
        <f t="shared" si="1"/>
        <v>31</v>
      </c>
      <c r="B108" s="2">
        <v>1299</v>
      </c>
    </row>
    <row r="109" spans="1:2">
      <c r="A109" s="5">
        <f t="shared" si="1"/>
        <v>32</v>
      </c>
      <c r="B109" s="2">
        <v>1560</v>
      </c>
    </row>
    <row r="110" spans="1:2">
      <c r="A110" s="5">
        <f t="shared" si="1"/>
        <v>33</v>
      </c>
      <c r="B110" s="2">
        <v>1561</v>
      </c>
    </row>
    <row r="111" spans="1:2">
      <c r="A111" s="5">
        <f t="shared" si="1"/>
        <v>34</v>
      </c>
      <c r="B111" s="2">
        <v>1568</v>
      </c>
    </row>
    <row r="112" spans="1:2">
      <c r="A112" s="5">
        <f t="shared" si="1"/>
        <v>35</v>
      </c>
      <c r="B112" s="2">
        <v>1550</v>
      </c>
    </row>
    <row r="113" spans="1:2">
      <c r="A113" s="5">
        <f t="shared" si="1"/>
        <v>36</v>
      </c>
      <c r="B113" s="2">
        <v>1566</v>
      </c>
    </row>
    <row r="114" spans="1:2">
      <c r="A114" s="5">
        <f t="shared" si="1"/>
        <v>37</v>
      </c>
      <c r="B114" s="2">
        <v>1549</v>
      </c>
    </row>
    <row r="115" spans="1:2">
      <c r="A115" s="5">
        <f t="shared" si="1"/>
        <v>38</v>
      </c>
      <c r="B115" s="2">
        <v>1558</v>
      </c>
    </row>
    <row r="116" spans="1:2">
      <c r="A116" s="5">
        <f t="shared" si="1"/>
        <v>39</v>
      </c>
      <c r="B116" s="2">
        <v>1552</v>
      </c>
    </row>
    <row r="117" spans="1:2">
      <c r="A117" s="5">
        <f t="shared" si="1"/>
        <v>40</v>
      </c>
      <c r="B117" s="2">
        <v>1548</v>
      </c>
    </row>
    <row r="118" spans="1:2">
      <c r="A118" s="5">
        <f t="shared" si="1"/>
        <v>41</v>
      </c>
      <c r="B118" s="2">
        <v>1543</v>
      </c>
    </row>
    <row r="119" spans="1:2">
      <c r="A119" s="5">
        <f t="shared" si="1"/>
        <v>42</v>
      </c>
      <c r="B119" s="2">
        <v>1554</v>
      </c>
    </row>
    <row r="120" spans="1:2">
      <c r="A120" s="5">
        <f t="shared" si="1"/>
        <v>43</v>
      </c>
      <c r="B120" s="2">
        <v>1579</v>
      </c>
    </row>
    <row r="121" spans="1:2">
      <c r="A121" s="5">
        <f t="shared" si="1"/>
        <v>44</v>
      </c>
      <c r="B121" s="2">
        <v>1545</v>
      </c>
    </row>
    <row r="122" spans="1:2">
      <c r="A122" s="5">
        <f t="shared" si="1"/>
        <v>45</v>
      </c>
      <c r="B122" s="2">
        <v>1563</v>
      </c>
    </row>
    <row r="123" spans="1:2">
      <c r="A123" s="5">
        <f t="shared" si="1"/>
        <v>46</v>
      </c>
      <c r="B123" s="2">
        <v>1556</v>
      </c>
    </row>
    <row r="124" spans="1:2">
      <c r="A124" s="5">
        <f t="shared" si="1"/>
        <v>47</v>
      </c>
      <c r="B124" s="2">
        <v>1568</v>
      </c>
    </row>
    <row r="125" spans="1:2">
      <c r="A125" s="5">
        <f t="shared" si="1"/>
        <v>48</v>
      </c>
      <c r="B125" s="2">
        <v>1539</v>
      </c>
    </row>
    <row r="126" spans="1:2">
      <c r="A126" s="5">
        <f t="shared" si="1"/>
        <v>49</v>
      </c>
      <c r="B126" s="2">
        <v>1555</v>
      </c>
    </row>
    <row r="127" spans="1:2">
      <c r="A127" s="5">
        <f t="shared" si="1"/>
        <v>50</v>
      </c>
      <c r="B127" s="2">
        <v>1558</v>
      </c>
    </row>
    <row r="128" spans="1:2">
      <c r="A128" s="5">
        <f t="shared" si="1"/>
        <v>51</v>
      </c>
      <c r="B128" s="2">
        <v>1572</v>
      </c>
    </row>
    <row r="129" spans="1:2">
      <c r="A129" s="5">
        <f t="shared" si="1"/>
        <v>52</v>
      </c>
      <c r="B129" s="2">
        <v>1560</v>
      </c>
    </row>
    <row r="130" spans="1:2">
      <c r="A130" s="5">
        <f t="shared" si="1"/>
        <v>53</v>
      </c>
      <c r="B130" s="2">
        <v>1555</v>
      </c>
    </row>
    <row r="131" spans="1:2">
      <c r="A131" s="5">
        <f t="shared" si="1"/>
        <v>54</v>
      </c>
      <c r="B131" s="2">
        <v>1565</v>
      </c>
    </row>
    <row r="132" spans="1:2">
      <c r="A132" s="5">
        <f t="shared" si="1"/>
        <v>55</v>
      </c>
      <c r="B132" s="2">
        <v>1563</v>
      </c>
    </row>
    <row r="133" spans="1:2">
      <c r="A133" s="5">
        <f t="shared" si="1"/>
        <v>56</v>
      </c>
      <c r="B133" s="2">
        <v>1536</v>
      </c>
    </row>
    <row r="134" spans="1:2">
      <c r="A134" s="5">
        <f t="shared" si="1"/>
        <v>57</v>
      </c>
      <c r="B134" s="2">
        <v>1556</v>
      </c>
    </row>
    <row r="135" spans="1:2">
      <c r="A135" s="5">
        <f t="shared" si="1"/>
        <v>58</v>
      </c>
      <c r="B135" s="2">
        <v>1542</v>
      </c>
    </row>
    <row r="136" spans="1:2">
      <c r="A136" s="5">
        <f t="shared" si="1"/>
        <v>59</v>
      </c>
      <c r="B136" s="2">
        <v>1557</v>
      </c>
    </row>
    <row r="137" spans="1:2">
      <c r="A137" s="5">
        <f t="shared" si="1"/>
        <v>60</v>
      </c>
      <c r="B137" s="2">
        <v>1559</v>
      </c>
    </row>
    <row r="138" spans="1:2">
      <c r="A138" s="5">
        <f t="shared" si="1"/>
        <v>61</v>
      </c>
      <c r="B138" s="2">
        <v>1557</v>
      </c>
    </row>
    <row r="139" spans="1:2">
      <c r="A139" s="5">
        <f t="shared" si="1"/>
        <v>62</v>
      </c>
      <c r="B139" s="2">
        <v>1559</v>
      </c>
    </row>
    <row r="140" spans="1:2">
      <c r="A140" s="5">
        <f t="shared" si="1"/>
        <v>63</v>
      </c>
      <c r="B140" s="2">
        <v>1548</v>
      </c>
    </row>
    <row r="141" spans="1:2">
      <c r="A141" s="5">
        <f t="shared" si="1"/>
        <v>64</v>
      </c>
      <c r="B141" s="2">
        <v>1713</v>
      </c>
    </row>
    <row r="142" spans="1:2">
      <c r="A142" s="5">
        <f t="shared" si="1"/>
        <v>65</v>
      </c>
      <c r="B142" s="2">
        <v>1828</v>
      </c>
    </row>
    <row r="143" spans="1:2">
      <c r="A143" s="5">
        <f t="shared" ref="A143:A156" si="2">A142+1</f>
        <v>66</v>
      </c>
      <c r="B143" s="2">
        <v>1820</v>
      </c>
    </row>
    <row r="144" spans="1:2">
      <c r="A144" s="5">
        <f t="shared" si="2"/>
        <v>67</v>
      </c>
      <c r="B144" s="2">
        <v>1817</v>
      </c>
    </row>
    <row r="145" spans="1:2">
      <c r="A145" s="5">
        <f t="shared" si="2"/>
        <v>68</v>
      </c>
      <c r="B145" s="2">
        <v>1806</v>
      </c>
    </row>
    <row r="146" spans="1:2">
      <c r="A146" s="5">
        <f t="shared" si="2"/>
        <v>69</v>
      </c>
      <c r="B146" s="2">
        <v>1808</v>
      </c>
    </row>
    <row r="147" spans="1:2">
      <c r="A147" s="5">
        <f t="shared" si="2"/>
        <v>70</v>
      </c>
      <c r="B147" s="2">
        <v>1809</v>
      </c>
    </row>
    <row r="148" spans="1:2">
      <c r="A148" s="5">
        <f t="shared" si="2"/>
        <v>71</v>
      </c>
      <c r="B148" s="2">
        <v>1832</v>
      </c>
    </row>
    <row r="149" spans="1:2">
      <c r="A149" s="5">
        <f t="shared" si="2"/>
        <v>72</v>
      </c>
      <c r="B149" s="2">
        <v>1819</v>
      </c>
    </row>
    <row r="150" spans="1:2">
      <c r="A150" s="5">
        <f t="shared" si="2"/>
        <v>73</v>
      </c>
      <c r="B150" s="2">
        <v>1811</v>
      </c>
    </row>
    <row r="151" spans="1:2">
      <c r="A151" s="5">
        <f t="shared" si="2"/>
        <v>74</v>
      </c>
      <c r="B151" s="2">
        <v>1816</v>
      </c>
    </row>
    <row r="152" spans="1:2">
      <c r="A152" s="5">
        <f t="shared" si="2"/>
        <v>75</v>
      </c>
      <c r="B152" s="2">
        <v>1815</v>
      </c>
    </row>
    <row r="153" spans="1:2">
      <c r="A153" s="5">
        <f t="shared" si="2"/>
        <v>76</v>
      </c>
      <c r="B153" s="2">
        <v>1811</v>
      </c>
    </row>
    <row r="154" spans="1:2">
      <c r="A154" s="5">
        <f t="shared" si="2"/>
        <v>77</v>
      </c>
      <c r="B154" s="2">
        <v>1824</v>
      </c>
    </row>
    <row r="155" spans="1:2">
      <c r="A155" s="5">
        <f t="shared" si="2"/>
        <v>78</v>
      </c>
      <c r="B155" s="2">
        <v>1821</v>
      </c>
    </row>
    <row r="156" spans="1:2">
      <c r="A156" s="5">
        <f t="shared" si="2"/>
        <v>79</v>
      </c>
      <c r="B156" s="2">
        <v>1822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2021-09-23T17:43:17Z</dcterms:created>
  <dcterms:modified xsi:type="dcterms:W3CDTF">2021-09-25T18:23:27Z</dcterms:modified>
  <cp:category/>
  <cp:contentStatus/>
</cp:coreProperties>
</file>