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Rules_properties" sheetId="2" r:id="rId5"/>
  </sheets>
  <definedNames/>
  <calcPr/>
</workbook>
</file>

<file path=xl/sharedStrings.xml><?xml version="1.0" encoding="utf-8"?>
<sst xmlns="http://schemas.openxmlformats.org/spreadsheetml/2006/main" count="90" uniqueCount="49">
  <si>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</si>
  <si>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</si>
  <si>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</si>
  <si>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</si>
  <si>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</si>
  <si>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</si>
  <si>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</si>
  <si>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</si>
  <si>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</si>
  <si>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</si>
  <si>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</si>
  <si>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</si>
  <si>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</si>
  <si>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</si>
  <si>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</si>
  <si>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Rule</t>
  </si>
  <si>
    <t>A rule describing a process or control that directs or determines if and how an activity should be conducted</t>
  </si>
  <si>
    <t>dpv:Concept</t>
  </si>
  <si>
    <t>a</t>
  </si>
  <si>
    <t>proposed</t>
  </si>
  <si>
    <t>Harshvardhan J. Pandit, Georg P Krog, Beatriz Esteves, Paul Ryan</t>
  </si>
  <si>
    <t>Permission</t>
  </si>
  <si>
    <t>A rule describing a permission to perform an activity</t>
  </si>
  <si>
    <t>dpv:Rule</t>
  </si>
  <si>
    <t>sc</t>
  </si>
  <si>
    <t>Prohibition</t>
  </si>
  <si>
    <t>A rule describing a prohibition to perform an activity</t>
  </si>
  <si>
    <t>Obligation</t>
  </si>
  <si>
    <t>A rule describing an obligation for performing an activity</t>
  </si>
  <si>
    <t>domain</t>
  </si>
  <si>
    <t>range</t>
  </si>
  <si>
    <t>ParentProperty</t>
  </si>
  <si>
    <t>hasRule</t>
  </si>
  <si>
    <t>has rule</t>
  </si>
  <si>
    <t>Specifying applicability or inclusion of a rule within specified context</t>
  </si>
  <si>
    <t>dpv:Context</t>
  </si>
  <si>
    <t>dpv:Relation</t>
  </si>
  <si>
    <t>hasPermission</t>
  </si>
  <si>
    <t>has permission</t>
  </si>
  <si>
    <t>Specifying applicability or inclusion of a permission rule within specified context</t>
  </si>
  <si>
    <t>dpv:Permission</t>
  </si>
  <si>
    <t>hasProhibition</t>
  </si>
  <si>
    <t>has prohibition</t>
  </si>
  <si>
    <t>Specifying applicability or inclusion of a prohibition rule within specified context</t>
  </si>
  <si>
    <t>dpv:Prohibition</t>
  </si>
  <si>
    <t>hasObligation</t>
  </si>
  <si>
    <t>has obligation</t>
  </si>
  <si>
    <t>Specifying applicability or inclusion of an obligation rule within specified context</t>
  </si>
  <si>
    <t>dpv:Obligation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</si>
</sst>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color theme="1"/>
      <name val="Arial"/>
    </font>
    <font>
      <u/>
      <color rgb="FF1155CC"/>
      <name val="Arial"/>
      <scheme val="minor"/>
    </font>
    <font>
      <u/>
      <color rgb="FF000000"/>
      <name val="Arial"/>
      <scheme val="minor"/>
    </font>
    <font>
      <color rgb="FF0000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1"/>
      <c r="J2" s="11"/>
      <c r="K2" s="12"/>
      <c r="L2" s="11"/>
      <c r="M2" s="10" t="s">
        <v>19</v>
      </c>
      <c r="N2" s="10" t="s">
        <v>20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10" t="s">
        <v>21</v>
      </c>
      <c r="B3" s="10" t="s">
        <v>21</v>
      </c>
      <c r="C3" s="10" t="s">
        <v>22</v>
      </c>
      <c r="D3" s="10" t="s">
        <v>23</v>
      </c>
      <c r="E3" s="10" t="s">
        <v>24</v>
      </c>
      <c r="F3" s="11"/>
      <c r="G3" s="11"/>
      <c r="H3" s="11"/>
      <c r="I3" s="11"/>
      <c r="J3" s="11"/>
      <c r="K3" s="12"/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10" t="s">
        <v>25</v>
      </c>
      <c r="B4" s="10" t="s">
        <v>25</v>
      </c>
      <c r="C4" s="10" t="s">
        <v>26</v>
      </c>
      <c r="D4" s="10" t="s">
        <v>23</v>
      </c>
      <c r="E4" s="10" t="s">
        <v>24</v>
      </c>
      <c r="F4" s="11"/>
      <c r="G4" s="11"/>
      <c r="H4" s="11"/>
      <c r="I4" s="11"/>
      <c r="J4" s="13"/>
      <c r="K4" s="12"/>
      <c r="L4" s="12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10" t="s">
        <v>27</v>
      </c>
      <c r="B5" s="10" t="s">
        <v>27</v>
      </c>
      <c r="C5" s="10" t="s">
        <v>28</v>
      </c>
      <c r="D5" s="10" t="s">
        <v>23</v>
      </c>
      <c r="E5" s="10" t="s">
        <v>24</v>
      </c>
      <c r="F5" s="11"/>
      <c r="G5" s="11"/>
      <c r="H5" s="11"/>
      <c r="I5" s="11"/>
      <c r="J5" s="11"/>
      <c r="K5" s="12"/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B6" s="14"/>
      <c r="J6" s="13"/>
      <c r="K6" s="12"/>
      <c r="L6" s="12"/>
    </row>
    <row r="7">
      <c r="B7" s="14"/>
      <c r="J7" s="13"/>
      <c r="K7" s="12"/>
      <c r="L7" s="12"/>
    </row>
    <row r="8">
      <c r="B8" s="14"/>
      <c r="J8" s="13"/>
      <c r="K8" s="12"/>
    </row>
    <row r="9">
      <c r="B9" s="14"/>
      <c r="K9" s="12"/>
    </row>
    <row r="10">
      <c r="B10" s="14"/>
      <c r="K10" s="12"/>
    </row>
    <row r="11">
      <c r="B11" s="14"/>
      <c r="C11" s="15"/>
      <c r="J11" s="16"/>
      <c r="K11" s="12"/>
      <c r="L11" s="12"/>
      <c r="O11" s="17"/>
    </row>
    <row r="12">
      <c r="B12" s="14"/>
      <c r="J12" s="18"/>
      <c r="K12" s="12"/>
    </row>
    <row r="13">
      <c r="K13" s="12"/>
    </row>
    <row r="14">
      <c r="B14" s="19"/>
      <c r="I14" s="20"/>
      <c r="J14" s="18"/>
      <c r="K14" s="12"/>
      <c r="L14" s="12"/>
      <c r="M14" s="21"/>
    </row>
    <row r="15">
      <c r="B15" s="14"/>
      <c r="J15" s="16"/>
      <c r="K15" s="12"/>
    </row>
    <row r="16">
      <c r="B16" s="22"/>
    </row>
    <row r="17">
      <c r="B17" s="22"/>
    </row>
    <row r="18">
      <c r="B18" s="22"/>
    </row>
    <row r="19">
      <c r="B19" s="22"/>
    </row>
    <row r="20">
      <c r="B20" s="22"/>
    </row>
    <row r="21">
      <c r="B21" s="22"/>
    </row>
    <row r="22">
      <c r="B22" s="22"/>
    </row>
    <row r="23">
      <c r="B23" s="22"/>
    </row>
    <row r="24">
      <c r="B24" s="22"/>
    </row>
    <row r="25">
      <c r="B25" s="22"/>
    </row>
    <row r="26">
      <c r="B26" s="22"/>
    </row>
    <row r="27">
      <c r="B27" s="22"/>
    </row>
    <row r="28">
      <c r="B28" s="22"/>
    </row>
    <row r="29">
      <c r="B29" s="22"/>
    </row>
    <row r="30">
      <c r="B30" s="22"/>
    </row>
    <row r="31">
      <c r="B31" s="22"/>
    </row>
    <row r="32">
      <c r="B32" s="22"/>
    </row>
    <row r="33">
      <c r="B33" s="22"/>
    </row>
    <row r="34">
      <c r="B34" s="22"/>
    </row>
    <row r="35">
      <c r="B35" s="22"/>
    </row>
    <row r="36">
      <c r="B36" s="22"/>
    </row>
    <row r="37">
      <c r="B37" s="22"/>
    </row>
    <row r="38">
      <c r="B38" s="22"/>
    </row>
    <row r="39">
      <c r="B39" s="22"/>
    </row>
    <row r="40">
      <c r="B40" s="22"/>
    </row>
    <row r="41">
      <c r="B41" s="22"/>
    </row>
    <row r="42">
      <c r="B42" s="22"/>
    </row>
    <row r="43">
      <c r="B43" s="22"/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</sheetData>
  <conditionalFormatting sqref="A2:M2 N2:N6 O2:AF2">
    <cfRule type="expression" dxfId="0" priority="1">
      <formula>$M2="modified"</formula>
    </cfRule>
  </conditionalFormatting>
  <conditionalFormatting sqref="A2:M2 N2:N6 O2:AF2">
    <cfRule type="expression" dxfId="1" priority="2">
      <formula>$M2="deprecated"</formula>
    </cfRule>
  </conditionalFormatting>
  <conditionalFormatting sqref="A2:AF833">
    <cfRule type="expression" dxfId="2" priority="3">
      <formula>$M2="accepted"</formula>
    </cfRule>
  </conditionalFormatting>
  <conditionalFormatting sqref="A2:AF833">
    <cfRule type="expression" dxfId="3" priority="4">
      <formula>$M2="proposed"</formula>
    </cfRule>
  </conditionalFormatting>
  <conditionalFormatting sqref="A2:AF833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29</v>
      </c>
      <c r="E1" s="1" t="s">
        <v>30</v>
      </c>
      <c r="F1" s="1" t="s">
        <v>31</v>
      </c>
      <c r="G1" s="1" t="s">
        <v>6</v>
      </c>
      <c r="H1" s="1" t="s">
        <v>7</v>
      </c>
      <c r="I1" s="23" t="s">
        <v>8</v>
      </c>
      <c r="J1" s="5" t="s">
        <v>9</v>
      </c>
      <c r="K1" s="6" t="s">
        <v>10</v>
      </c>
      <c r="L1" s="23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32</v>
      </c>
      <c r="B2" s="14" t="s">
        <v>33</v>
      </c>
      <c r="C2" s="15" t="s">
        <v>34</v>
      </c>
      <c r="D2" s="10" t="s">
        <v>35</v>
      </c>
      <c r="E2" s="10" t="s">
        <v>23</v>
      </c>
      <c r="F2" s="10" t="s">
        <v>36</v>
      </c>
      <c r="G2" s="11"/>
      <c r="H2" s="11"/>
      <c r="I2" s="11"/>
      <c r="J2" s="11"/>
      <c r="K2" s="12"/>
      <c r="L2" s="24"/>
      <c r="M2" s="10" t="s">
        <v>19</v>
      </c>
      <c r="N2" s="10" t="s">
        <v>20</v>
      </c>
      <c r="O2" s="1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37</v>
      </c>
      <c r="B3" s="10" t="s">
        <v>38</v>
      </c>
      <c r="C3" s="15" t="s">
        <v>39</v>
      </c>
      <c r="D3" s="10" t="s">
        <v>35</v>
      </c>
      <c r="E3" s="10" t="s">
        <v>40</v>
      </c>
      <c r="F3" s="10" t="s">
        <v>23</v>
      </c>
      <c r="G3" s="11"/>
      <c r="H3" s="11"/>
      <c r="I3" s="11"/>
      <c r="J3" s="11"/>
      <c r="K3" s="12"/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41</v>
      </c>
      <c r="B4" s="10" t="s">
        <v>42</v>
      </c>
      <c r="C4" s="15" t="s">
        <v>43</v>
      </c>
      <c r="D4" s="10" t="s">
        <v>35</v>
      </c>
      <c r="E4" s="10" t="s">
        <v>44</v>
      </c>
      <c r="F4" s="10" t="s">
        <v>23</v>
      </c>
      <c r="G4" s="11"/>
      <c r="H4" s="11"/>
      <c r="I4" s="11"/>
      <c r="J4" s="11"/>
      <c r="K4" s="11"/>
      <c r="L4" s="11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45</v>
      </c>
      <c r="B5" s="10" t="s">
        <v>46</v>
      </c>
      <c r="C5" s="15" t="s">
        <v>47</v>
      </c>
      <c r="D5" s="10" t="s">
        <v>35</v>
      </c>
      <c r="E5" s="10" t="s">
        <v>48</v>
      </c>
      <c r="F5" s="10" t="s">
        <v>23</v>
      </c>
      <c r="G5" s="11"/>
      <c r="H5" s="11"/>
      <c r="I5" s="11"/>
      <c r="J5" s="11"/>
      <c r="K5" s="11"/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C6" s="25"/>
    </row>
    <row r="7">
      <c r="C7" s="25"/>
    </row>
    <row r="8">
      <c r="C8" s="25"/>
    </row>
    <row r="9">
      <c r="C9" s="25"/>
    </row>
    <row r="10">
      <c r="C10" s="25"/>
    </row>
    <row r="11">
      <c r="C11" s="25"/>
    </row>
    <row r="12">
      <c r="C12" s="25"/>
    </row>
    <row r="13">
      <c r="C13" s="25"/>
    </row>
    <row r="14">
      <c r="C14" s="25"/>
    </row>
    <row r="15">
      <c r="C15" s="25"/>
    </row>
    <row r="16">
      <c r="C16" s="25"/>
    </row>
    <row r="17">
      <c r="C17" s="25"/>
    </row>
    <row r="18">
      <c r="C18" s="25"/>
    </row>
    <row r="19">
      <c r="C19" s="25"/>
    </row>
    <row r="20">
      <c r="C20" s="25"/>
    </row>
    <row r="21">
      <c r="C21" s="25"/>
    </row>
    <row r="22">
      <c r="C22" s="25"/>
    </row>
    <row r="23">
      <c r="C23" s="25"/>
    </row>
    <row r="24">
      <c r="C24" s="25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</sheetData>
  <conditionalFormatting sqref="A2:B3 C2:D17 E2:E3 F2:F17 G2:AB3 A6:B17 E6:E17 G6:AB17">
    <cfRule type="expression" dxfId="2" priority="1">
      <formula>$M2="accepted"</formula>
    </cfRule>
  </conditionalFormatting>
  <conditionalFormatting sqref="A2:AB200">
    <cfRule type="expression" dxfId="3" priority="2">
      <formula>$M2="proposed"</formula>
    </cfRule>
  </conditionalFormatting>
  <conditionalFormatting sqref="A2:B3 C2:D17 E2:E3 F2:F17 G2:AB3 A6:B17 E6:E17 G6:AB17">
    <cfRule type="expression" dxfId="1" priority="3">
      <formula>$M2="deprecated"</formula>
    </cfRule>
  </conditionalFormatting>
  <drawing r:id="rId1"/>
</worksheet>
</file>