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720" windowHeight="17540" tabRatio="500"/>
  </bookViews>
  <sheets>
    <sheet name="Sheet1" sheetId="1" r:id="rId1"/>
  </sheets>
  <definedNames>
    <definedName name="NPN_Charac_Data" localSheetId="0">Sheet1!#REF!</definedName>
    <definedName name="NPN_Charac_Data_1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</calcChain>
</file>

<file path=xl/connections.xml><?xml version="1.0" encoding="utf-8"?>
<connections xmlns="http://schemas.openxmlformats.org/spreadsheetml/2006/main">
  <connection id="1" name="NPN Charac Data.csv" type="6" refreshedVersion="0" background="1" saveData="1">
    <textPr fileType="mac" codePage="10000" sourceFile="Macintosh HD:Users:JonathanWesterfield:Documents:ECEN 325:Lab 7:Experimental Plots:NPN Charac Data.csv" comma="1">
      <textFields count="3">
        <textField/>
        <textField/>
        <textField/>
      </textFields>
    </textPr>
  </connection>
  <connection id="2" name="NPN Charac Data.csv1" type="6" refreshedVersion="0" background="1" saveData="1">
    <textPr fileType="mac" codePage="10000" sourceFile="Macintosh HD:Users:JonathanWesterfield:Documents:ECEN 325:Lab 7:Experimental Plots:NPN Charac 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<sst xmlns="http://schemas.openxmlformats.org/spreadsheetml/2006/main" count="4" uniqueCount="4">
  <si>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 (s)</t>
  </si>
  <si>
    <t>Channel 1 (V)</t>
  </si>
  <si>
    <t>Channel 2 (V)</t>
  </si>
  <si>
    <t>Ix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</si>
</sst>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Ix (A)</c:v>
                </c:pt>
              </c:strCache>
            </c:strRef>
          </c:tx>
          <c:xVal>
            <c:numRef>
              <c:f>Sheet1!$C$2:$C$257</c:f>
              <c:numCache>
                <c:formatCode>General</c:formatCode>
                <c:ptCount val="256"/>
                <c:pt idx="0">
                  <c:v>0.613017425375071</c:v>
                </c:pt>
                <c:pt idx="1">
                  <c:v>0.617032944872309</c:v>
                </c:pt>
                <c:pt idx="2">
                  <c:v>0.620713837744778</c:v>
                </c:pt>
                <c:pt idx="3">
                  <c:v>0.624060103992477</c:v>
                </c:pt>
                <c:pt idx="4">
                  <c:v>0.627071743615405</c:v>
                </c:pt>
                <c:pt idx="5">
                  <c:v>0.629748756613564</c:v>
                </c:pt>
                <c:pt idx="6">
                  <c:v>0.632091142986953</c:v>
                </c:pt>
                <c:pt idx="7">
                  <c:v>0.634098902735573</c:v>
                </c:pt>
                <c:pt idx="8">
                  <c:v>0.636106662484192</c:v>
                </c:pt>
                <c:pt idx="9">
                  <c:v>0.638114422232811</c:v>
                </c:pt>
                <c:pt idx="10">
                  <c:v>0.63978755535666</c:v>
                </c:pt>
                <c:pt idx="11">
                  <c:v>0.641795315105279</c:v>
                </c:pt>
                <c:pt idx="12">
                  <c:v>0.643133821604359</c:v>
                </c:pt>
                <c:pt idx="13">
                  <c:v>0.644806954728208</c:v>
                </c:pt>
                <c:pt idx="14">
                  <c:v>0.646145461227288</c:v>
                </c:pt>
                <c:pt idx="15">
                  <c:v>0.647483967726367</c:v>
                </c:pt>
                <c:pt idx="16">
                  <c:v>0.648487847600677</c:v>
                </c:pt>
                <c:pt idx="17">
                  <c:v>0.650160980724526</c:v>
                </c:pt>
                <c:pt idx="18">
                  <c:v>0.651164860598836</c:v>
                </c:pt>
                <c:pt idx="19">
                  <c:v>0.652168740473145</c:v>
                </c:pt>
                <c:pt idx="20">
                  <c:v>0.653172620347455</c:v>
                </c:pt>
                <c:pt idx="21">
                  <c:v>0.654176500221764</c:v>
                </c:pt>
                <c:pt idx="22">
                  <c:v>0.655180380096074</c:v>
                </c:pt>
                <c:pt idx="23">
                  <c:v>0.656184259970384</c:v>
                </c:pt>
                <c:pt idx="24">
                  <c:v>0.657188139844693</c:v>
                </c:pt>
                <c:pt idx="25">
                  <c:v>0.658192019719003</c:v>
                </c:pt>
                <c:pt idx="26">
                  <c:v>0.658861272968543</c:v>
                </c:pt>
                <c:pt idx="27">
                  <c:v>0.659865152842852</c:v>
                </c:pt>
                <c:pt idx="28">
                  <c:v>0.660534406092392</c:v>
                </c:pt>
                <c:pt idx="29">
                  <c:v>0.661538285966702</c:v>
                </c:pt>
                <c:pt idx="30">
                  <c:v>0.662542165841011</c:v>
                </c:pt>
                <c:pt idx="31">
                  <c:v>0.663211419090551</c:v>
                </c:pt>
                <c:pt idx="32">
                  <c:v>0.663880672340091</c:v>
                </c:pt>
                <c:pt idx="33">
                  <c:v>0.6648845522144</c:v>
                </c:pt>
                <c:pt idx="34">
                  <c:v>0.66555380546394</c:v>
                </c:pt>
                <c:pt idx="35">
                  <c:v>0.66622305871348</c:v>
                </c:pt>
                <c:pt idx="36">
                  <c:v>0.666892311963019</c:v>
                </c:pt>
                <c:pt idx="37">
                  <c:v>0.667561565212559</c:v>
                </c:pt>
                <c:pt idx="38">
                  <c:v>0.668230818462099</c:v>
                </c:pt>
                <c:pt idx="39">
                  <c:v>0.668900071711639</c:v>
                </c:pt>
                <c:pt idx="40">
                  <c:v>0.669569324961178</c:v>
                </c:pt>
                <c:pt idx="41">
                  <c:v>0.669903951585948</c:v>
                </c:pt>
                <c:pt idx="42">
                  <c:v>0.670573204835488</c:v>
                </c:pt>
                <c:pt idx="43">
                  <c:v>0.671242458085028</c:v>
                </c:pt>
                <c:pt idx="44">
                  <c:v>0.671911711334567</c:v>
                </c:pt>
                <c:pt idx="45">
                  <c:v>0.672246337959337</c:v>
                </c:pt>
                <c:pt idx="46">
                  <c:v>0.672915591208877</c:v>
                </c:pt>
                <c:pt idx="47">
                  <c:v>0.673250217833647</c:v>
                </c:pt>
                <c:pt idx="48">
                  <c:v>0.673919471083187</c:v>
                </c:pt>
                <c:pt idx="49">
                  <c:v>0.674588724332726</c:v>
                </c:pt>
                <c:pt idx="50">
                  <c:v>0.674923350957496</c:v>
                </c:pt>
                <c:pt idx="51">
                  <c:v>0.675257977582266</c:v>
                </c:pt>
                <c:pt idx="52">
                  <c:v>0.675927230831806</c:v>
                </c:pt>
                <c:pt idx="53">
                  <c:v>0.676261857456576</c:v>
                </c:pt>
                <c:pt idx="54">
                  <c:v>0.676596484081345</c:v>
                </c:pt>
                <c:pt idx="55">
                  <c:v>0.677265737330885</c:v>
                </c:pt>
                <c:pt idx="56">
                  <c:v>0.677600363955655</c:v>
                </c:pt>
                <c:pt idx="57">
                  <c:v>0.677934990580425</c:v>
                </c:pt>
                <c:pt idx="58">
                  <c:v>0.678604243829965</c:v>
                </c:pt>
                <c:pt idx="59">
                  <c:v>0.678938870454735</c:v>
                </c:pt>
                <c:pt idx="60">
                  <c:v>0.679273497079504</c:v>
                </c:pt>
                <c:pt idx="61">
                  <c:v>0.679608123704274</c:v>
                </c:pt>
                <c:pt idx="62">
                  <c:v>0.680277376953814</c:v>
                </c:pt>
                <c:pt idx="63">
                  <c:v>0.680612003578584</c:v>
                </c:pt>
                <c:pt idx="64">
                  <c:v>0.681281256828124</c:v>
                </c:pt>
                <c:pt idx="65">
                  <c:v>0.681615883452893</c:v>
                </c:pt>
                <c:pt idx="66">
                  <c:v>0.681950510077663</c:v>
                </c:pt>
                <c:pt idx="67">
                  <c:v>0.682619763327203</c:v>
                </c:pt>
                <c:pt idx="68">
                  <c:v>0.682619763327203</c:v>
                </c:pt>
                <c:pt idx="69">
                  <c:v>0.683289016576743</c:v>
                </c:pt>
                <c:pt idx="70">
                  <c:v>0.683623643201513</c:v>
                </c:pt>
                <c:pt idx="71">
                  <c:v>0.683958269826283</c:v>
                </c:pt>
                <c:pt idx="72">
                  <c:v>0.684292896451052</c:v>
                </c:pt>
                <c:pt idx="73">
                  <c:v>0.684627523075822</c:v>
                </c:pt>
                <c:pt idx="74">
                  <c:v>0.684962149700592</c:v>
                </c:pt>
                <c:pt idx="75">
                  <c:v>0.685296776325362</c:v>
                </c:pt>
                <c:pt idx="76">
                  <c:v>0.685966029574902</c:v>
                </c:pt>
                <c:pt idx="77">
                  <c:v>0.685966029574902</c:v>
                </c:pt>
                <c:pt idx="78">
                  <c:v>0.686635282824441</c:v>
                </c:pt>
                <c:pt idx="79">
                  <c:v>0.552784632916495</c:v>
                </c:pt>
                <c:pt idx="80">
                  <c:v>0.0270862054030361</c:v>
                </c:pt>
                <c:pt idx="81">
                  <c:v>0.0648990140020309</c:v>
                </c:pt>
                <c:pt idx="82">
                  <c:v>0.107396595347803</c:v>
                </c:pt>
                <c:pt idx="83">
                  <c:v>0.150228803318347</c:v>
                </c:pt>
                <c:pt idx="84">
                  <c:v>0.192726384664119</c:v>
                </c:pt>
                <c:pt idx="85">
                  <c:v>0.235223966009892</c:v>
                </c:pt>
                <c:pt idx="86">
                  <c:v>0.277721547355665</c:v>
                </c:pt>
                <c:pt idx="87">
                  <c:v>0.320553755326208</c:v>
                </c:pt>
                <c:pt idx="88">
                  <c:v>0.362716710047211</c:v>
                </c:pt>
                <c:pt idx="89">
                  <c:v>0.405214291392984</c:v>
                </c:pt>
                <c:pt idx="90">
                  <c:v>0.447377246113987</c:v>
                </c:pt>
                <c:pt idx="91">
                  <c:v>0.488536320960681</c:v>
                </c:pt>
                <c:pt idx="92">
                  <c:v>0.525345249685366</c:v>
                </c:pt>
                <c:pt idx="93">
                  <c:v>0.553788512790805</c:v>
                </c:pt>
                <c:pt idx="94">
                  <c:v>0.572862230402687</c:v>
                </c:pt>
                <c:pt idx="95">
                  <c:v>0.585912668768712</c:v>
                </c:pt>
                <c:pt idx="96">
                  <c:v>0.594947587637498</c:v>
                </c:pt>
                <c:pt idx="97">
                  <c:v>0.602309373382435</c:v>
                </c:pt>
                <c:pt idx="98">
                  <c:v>0.607998026003523</c:v>
                </c:pt>
                <c:pt idx="99">
                  <c:v>0.612682798750301</c:v>
                </c:pt>
                <c:pt idx="100">
                  <c:v>0.617032944872309</c:v>
                </c:pt>
                <c:pt idx="101">
                  <c:v>0.620713837744778</c:v>
                </c:pt>
                <c:pt idx="102">
                  <c:v>0.624060103992477</c:v>
                </c:pt>
                <c:pt idx="103">
                  <c:v>0.627071743615405</c:v>
                </c:pt>
                <c:pt idx="104">
                  <c:v>0.629748756613564</c:v>
                </c:pt>
                <c:pt idx="105">
                  <c:v>0.631756516362184</c:v>
                </c:pt>
                <c:pt idx="106">
                  <c:v>0.634098902735573</c:v>
                </c:pt>
                <c:pt idx="107">
                  <c:v>0.636106662484192</c:v>
                </c:pt>
                <c:pt idx="108">
                  <c:v>0.638114422232811</c:v>
                </c:pt>
                <c:pt idx="109">
                  <c:v>0.63978755535666</c:v>
                </c:pt>
                <c:pt idx="110">
                  <c:v>0.64146068848051</c:v>
                </c:pt>
                <c:pt idx="111">
                  <c:v>0.643133821604359</c:v>
                </c:pt>
                <c:pt idx="112">
                  <c:v>0.644472328103438</c:v>
                </c:pt>
                <c:pt idx="113">
                  <c:v>0.646145461227288</c:v>
                </c:pt>
                <c:pt idx="114">
                  <c:v>0.647483967726367</c:v>
                </c:pt>
                <c:pt idx="115">
                  <c:v>0.648822474225447</c:v>
                </c:pt>
                <c:pt idx="116">
                  <c:v>0.650160980724526</c:v>
                </c:pt>
                <c:pt idx="117">
                  <c:v>0.651164860598836</c:v>
                </c:pt>
                <c:pt idx="118">
                  <c:v>0.652503367097915</c:v>
                </c:pt>
                <c:pt idx="119">
                  <c:v>0.653172620347455</c:v>
                </c:pt>
                <c:pt idx="120">
                  <c:v>0.654511126846534</c:v>
                </c:pt>
                <c:pt idx="121">
                  <c:v>0.655180380096074</c:v>
                </c:pt>
                <c:pt idx="122">
                  <c:v>0.656518886595154</c:v>
                </c:pt>
                <c:pt idx="123">
                  <c:v>0.657188139844693</c:v>
                </c:pt>
                <c:pt idx="124">
                  <c:v>0.658192019719003</c:v>
                </c:pt>
                <c:pt idx="125">
                  <c:v>0.659195899593312</c:v>
                </c:pt>
                <c:pt idx="126">
                  <c:v>0.659865152842852</c:v>
                </c:pt>
                <c:pt idx="127">
                  <c:v>0.660534406092392</c:v>
                </c:pt>
                <c:pt idx="128">
                  <c:v>0.661538285966702</c:v>
                </c:pt>
                <c:pt idx="129">
                  <c:v>0.662542165841011</c:v>
                </c:pt>
                <c:pt idx="130">
                  <c:v>0.663211419090551</c:v>
                </c:pt>
                <c:pt idx="131">
                  <c:v>0.663880672340091</c:v>
                </c:pt>
                <c:pt idx="132">
                  <c:v>0.66454992558963</c:v>
                </c:pt>
                <c:pt idx="133">
                  <c:v>0.66555380546394</c:v>
                </c:pt>
                <c:pt idx="134">
                  <c:v>0.66622305871348</c:v>
                </c:pt>
                <c:pt idx="135">
                  <c:v>0.666892311963019</c:v>
                </c:pt>
                <c:pt idx="136">
                  <c:v>0.667561565212559</c:v>
                </c:pt>
                <c:pt idx="137">
                  <c:v>0.668230818462099</c:v>
                </c:pt>
                <c:pt idx="138">
                  <c:v>0.668900071711639</c:v>
                </c:pt>
                <c:pt idx="139">
                  <c:v>0.669234698336408</c:v>
                </c:pt>
                <c:pt idx="140">
                  <c:v>0.669903951585948</c:v>
                </c:pt>
                <c:pt idx="141">
                  <c:v>0.670573204835488</c:v>
                </c:pt>
                <c:pt idx="142">
                  <c:v>0.671242458085028</c:v>
                </c:pt>
                <c:pt idx="143">
                  <c:v>0.671911711334567</c:v>
                </c:pt>
                <c:pt idx="144">
                  <c:v>0.672246337959337</c:v>
                </c:pt>
                <c:pt idx="145">
                  <c:v>0.672915591208877</c:v>
                </c:pt>
                <c:pt idx="146">
                  <c:v>0.673584844458417</c:v>
                </c:pt>
                <c:pt idx="147">
                  <c:v>0.673919471083187</c:v>
                </c:pt>
                <c:pt idx="148">
                  <c:v>0.674254097707956</c:v>
                </c:pt>
                <c:pt idx="149">
                  <c:v>0.674923350957496</c:v>
                </c:pt>
                <c:pt idx="150">
                  <c:v>0.675592604207036</c:v>
                </c:pt>
                <c:pt idx="151">
                  <c:v>0.675592604207036</c:v>
                </c:pt>
                <c:pt idx="152">
                  <c:v>0.676261857456576</c:v>
                </c:pt>
                <c:pt idx="153">
                  <c:v>0.676596484081345</c:v>
                </c:pt>
                <c:pt idx="154">
                  <c:v>0.677265737330885</c:v>
                </c:pt>
                <c:pt idx="155">
                  <c:v>0.677600363955655</c:v>
                </c:pt>
                <c:pt idx="156">
                  <c:v>0.677934990580425</c:v>
                </c:pt>
                <c:pt idx="157">
                  <c:v>0.678604243829965</c:v>
                </c:pt>
                <c:pt idx="158">
                  <c:v>0.678938870454735</c:v>
                </c:pt>
                <c:pt idx="159">
                  <c:v>0.679608123704274</c:v>
                </c:pt>
                <c:pt idx="160">
                  <c:v>0.679942750329044</c:v>
                </c:pt>
                <c:pt idx="161">
                  <c:v>0.680277376953814</c:v>
                </c:pt>
                <c:pt idx="162">
                  <c:v>0.680612003578584</c:v>
                </c:pt>
                <c:pt idx="163">
                  <c:v>0.680946630203354</c:v>
                </c:pt>
                <c:pt idx="164">
                  <c:v>0.681615883452893</c:v>
                </c:pt>
                <c:pt idx="165">
                  <c:v>0.681950510077663</c:v>
                </c:pt>
                <c:pt idx="166">
                  <c:v>0.682285136702433</c:v>
                </c:pt>
                <c:pt idx="167">
                  <c:v>0.682619763327203</c:v>
                </c:pt>
                <c:pt idx="168">
                  <c:v>0.682954389951973</c:v>
                </c:pt>
                <c:pt idx="169">
                  <c:v>0.683623643201513</c:v>
                </c:pt>
                <c:pt idx="170">
                  <c:v>0.683958269826283</c:v>
                </c:pt>
                <c:pt idx="171">
                  <c:v>0.684292896451052</c:v>
                </c:pt>
                <c:pt idx="172">
                  <c:v>0.684627523075822</c:v>
                </c:pt>
                <c:pt idx="173">
                  <c:v>0.684962149700592</c:v>
                </c:pt>
                <c:pt idx="174">
                  <c:v>0.685296776325362</c:v>
                </c:pt>
                <c:pt idx="175">
                  <c:v>0.685631402950132</c:v>
                </c:pt>
                <c:pt idx="176">
                  <c:v>0.685966029574902</c:v>
                </c:pt>
                <c:pt idx="177">
                  <c:v>0.686300656199672</c:v>
                </c:pt>
                <c:pt idx="178">
                  <c:v>0.560481045286202</c:v>
                </c:pt>
                <c:pt idx="179">
                  <c:v>0.0274208320278059</c:v>
                </c:pt>
                <c:pt idx="180">
                  <c:v>0.0648990140020309</c:v>
                </c:pt>
                <c:pt idx="181">
                  <c:v>0.107061968723034</c:v>
                </c:pt>
                <c:pt idx="182">
                  <c:v>0.149559550068807</c:v>
                </c:pt>
                <c:pt idx="183">
                  <c:v>0.19205713141458</c:v>
                </c:pt>
                <c:pt idx="184">
                  <c:v>0.234554712760353</c:v>
                </c:pt>
                <c:pt idx="185">
                  <c:v>0.277052294106126</c:v>
                </c:pt>
                <c:pt idx="186">
                  <c:v>0.319884502076668</c:v>
                </c:pt>
                <c:pt idx="187">
                  <c:v>0.362382083422441</c:v>
                </c:pt>
                <c:pt idx="188">
                  <c:v>0.404545038143444</c:v>
                </c:pt>
                <c:pt idx="189">
                  <c:v>0.447042619489217</c:v>
                </c:pt>
                <c:pt idx="190">
                  <c:v>0.487867067711141</c:v>
                </c:pt>
                <c:pt idx="191">
                  <c:v>0.525010623060596</c:v>
                </c:pt>
                <c:pt idx="192">
                  <c:v>0.553453886166035</c:v>
                </c:pt>
                <c:pt idx="193">
                  <c:v>0.572527603777917</c:v>
                </c:pt>
                <c:pt idx="194">
                  <c:v>0.585578042143942</c:v>
                </c:pt>
                <c:pt idx="195">
                  <c:v>0.595282214262268</c:v>
                </c:pt>
                <c:pt idx="196">
                  <c:v>0.602309373382435</c:v>
                </c:pt>
                <c:pt idx="197">
                  <c:v>0.607998026003523</c:v>
                </c:pt>
                <c:pt idx="198">
                  <c:v>0.612682798750301</c:v>
                </c:pt>
                <c:pt idx="199">
                  <c:v>0.617032944872309</c:v>
                </c:pt>
                <c:pt idx="200">
                  <c:v>0.620713837744778</c:v>
                </c:pt>
                <c:pt idx="201">
                  <c:v>0.624060103992477</c:v>
                </c:pt>
                <c:pt idx="202">
                  <c:v>0.626737116990635</c:v>
                </c:pt>
                <c:pt idx="203">
                  <c:v>0.629414129988794</c:v>
                </c:pt>
                <c:pt idx="204">
                  <c:v>0.632091142986953</c:v>
                </c:pt>
                <c:pt idx="205">
                  <c:v>0.633764276110803</c:v>
                </c:pt>
                <c:pt idx="206">
                  <c:v>0.636106662484192</c:v>
                </c:pt>
                <c:pt idx="207">
                  <c:v>0.638114422232811</c:v>
                </c:pt>
                <c:pt idx="208">
                  <c:v>0.63978755535666</c:v>
                </c:pt>
                <c:pt idx="209">
                  <c:v>0.64146068848051</c:v>
                </c:pt>
                <c:pt idx="210">
                  <c:v>0.643133821604359</c:v>
                </c:pt>
                <c:pt idx="211">
                  <c:v>0.644472328103438</c:v>
                </c:pt>
                <c:pt idx="212">
                  <c:v>0.646145461227288</c:v>
                </c:pt>
                <c:pt idx="213">
                  <c:v>0.647483967726367</c:v>
                </c:pt>
                <c:pt idx="214">
                  <c:v>0.648487847600677</c:v>
                </c:pt>
                <c:pt idx="215">
                  <c:v>0.649826354099756</c:v>
                </c:pt>
                <c:pt idx="216">
                  <c:v>0.651164860598836</c:v>
                </c:pt>
                <c:pt idx="217">
                  <c:v>0.652168740473145</c:v>
                </c:pt>
                <c:pt idx="218">
                  <c:v>0.653172620347455</c:v>
                </c:pt>
                <c:pt idx="219">
                  <c:v>0.654176500221764</c:v>
                </c:pt>
                <c:pt idx="220">
                  <c:v>0.655180380096074</c:v>
                </c:pt>
                <c:pt idx="221">
                  <c:v>0.656184259970384</c:v>
                </c:pt>
                <c:pt idx="222">
                  <c:v>0.657188139844693</c:v>
                </c:pt>
                <c:pt idx="223">
                  <c:v>0.658192019719003</c:v>
                </c:pt>
                <c:pt idx="224">
                  <c:v>0.658861272968543</c:v>
                </c:pt>
                <c:pt idx="225">
                  <c:v>0.659865152842852</c:v>
                </c:pt>
                <c:pt idx="226">
                  <c:v>0.660534406092392</c:v>
                </c:pt>
                <c:pt idx="227">
                  <c:v>0.661538285966702</c:v>
                </c:pt>
                <c:pt idx="228">
                  <c:v>0.662207539216241</c:v>
                </c:pt>
                <c:pt idx="229">
                  <c:v>0.663211419090551</c:v>
                </c:pt>
                <c:pt idx="230">
                  <c:v>0.663880672340091</c:v>
                </c:pt>
                <c:pt idx="231">
                  <c:v>0.66454992558963</c:v>
                </c:pt>
                <c:pt idx="232">
                  <c:v>0.66521917883917</c:v>
                </c:pt>
                <c:pt idx="233">
                  <c:v>0.66588843208871</c:v>
                </c:pt>
                <c:pt idx="234">
                  <c:v>0.666557685338249</c:v>
                </c:pt>
                <c:pt idx="235">
                  <c:v>0.667561565212559</c:v>
                </c:pt>
                <c:pt idx="236">
                  <c:v>0.667896191837329</c:v>
                </c:pt>
                <c:pt idx="237">
                  <c:v>0.668565445086869</c:v>
                </c:pt>
                <c:pt idx="238">
                  <c:v>0.669234698336408</c:v>
                </c:pt>
                <c:pt idx="239">
                  <c:v>0.669903951585948</c:v>
                </c:pt>
                <c:pt idx="240">
                  <c:v>0.670573204835488</c:v>
                </c:pt>
                <c:pt idx="241">
                  <c:v>0.671242458085028</c:v>
                </c:pt>
                <c:pt idx="242">
                  <c:v>0.671911711334567</c:v>
                </c:pt>
                <c:pt idx="243">
                  <c:v>0.672246337959337</c:v>
                </c:pt>
                <c:pt idx="244">
                  <c:v>0.672915591208877</c:v>
                </c:pt>
                <c:pt idx="245">
                  <c:v>0.673250217833647</c:v>
                </c:pt>
                <c:pt idx="246">
                  <c:v>0.673919471083187</c:v>
                </c:pt>
                <c:pt idx="247">
                  <c:v>0.674254097707956</c:v>
                </c:pt>
                <c:pt idx="248">
                  <c:v>0.674923350957496</c:v>
                </c:pt>
                <c:pt idx="249">
                  <c:v>0.675257977582266</c:v>
                </c:pt>
                <c:pt idx="250">
                  <c:v>0.675927230831806</c:v>
                </c:pt>
                <c:pt idx="251">
                  <c:v>0.676261857456576</c:v>
                </c:pt>
                <c:pt idx="252">
                  <c:v>0.676596484081345</c:v>
                </c:pt>
                <c:pt idx="253">
                  <c:v>0.677265737330885</c:v>
                </c:pt>
                <c:pt idx="254">
                  <c:v>0.677600363955655</c:v>
                </c:pt>
                <c:pt idx="255">
                  <c:v>0.678269617205195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0.000195404640081211</c:v>
                </c:pt>
                <c:pt idx="1">
                  <c:v>0.000224830931730504</c:v>
                </c:pt>
                <c:pt idx="2">
                  <c:v>0.000255594782091129</c:v>
                </c:pt>
                <c:pt idx="3">
                  <c:v>0.000286358632451754</c:v>
                </c:pt>
                <c:pt idx="4">
                  <c:v>0.000315784924101047</c:v>
                </c:pt>
                <c:pt idx="5">
                  <c:v>0.000346548774461671</c:v>
                </c:pt>
                <c:pt idx="6">
                  <c:v>0.000378650183533628</c:v>
                </c:pt>
                <c:pt idx="7">
                  <c:v>0.000409414033894252</c:v>
                </c:pt>
                <c:pt idx="8">
                  <c:v>0.000441515442966208</c:v>
                </c:pt>
                <c:pt idx="9">
                  <c:v>0.000472279293326832</c:v>
                </c:pt>
                <c:pt idx="10">
                  <c:v>0.000504380702398788</c:v>
                </c:pt>
                <c:pt idx="11">
                  <c:v>0.000536482111470744</c:v>
                </c:pt>
                <c:pt idx="12">
                  <c:v>0.0005685835205427</c:v>
                </c:pt>
                <c:pt idx="13">
                  <c:v>0.000599347370903324</c:v>
                </c:pt>
                <c:pt idx="14">
                  <c:v>0.00063144877997528</c:v>
                </c:pt>
                <c:pt idx="15">
                  <c:v>0.000662212630335908</c:v>
                </c:pt>
                <c:pt idx="16">
                  <c:v>0.000695651598119192</c:v>
                </c:pt>
                <c:pt idx="17">
                  <c:v>0.000727753007191148</c:v>
                </c:pt>
                <c:pt idx="18">
                  <c:v>0.000759854416263108</c:v>
                </c:pt>
                <c:pt idx="19">
                  <c:v>0.000791955825335064</c:v>
                </c:pt>
                <c:pt idx="20">
                  <c:v>0.00082405723440702</c:v>
                </c:pt>
                <c:pt idx="21">
                  <c:v>0.000856158643478976</c:v>
                </c:pt>
                <c:pt idx="22">
                  <c:v>0.000888260052550932</c:v>
                </c:pt>
                <c:pt idx="23">
                  <c:v>0.000920361461622888</c:v>
                </c:pt>
                <c:pt idx="24">
                  <c:v>0.000951125311983512</c:v>
                </c:pt>
                <c:pt idx="25">
                  <c:v>0.0009845642797668</c:v>
                </c:pt>
                <c:pt idx="26">
                  <c:v>0.00101666568883876</c:v>
                </c:pt>
                <c:pt idx="27">
                  <c:v>0.00104876709791071</c:v>
                </c:pt>
                <c:pt idx="28">
                  <c:v>0.00108086850698267</c:v>
                </c:pt>
                <c:pt idx="29">
                  <c:v>0.00111296991605462</c:v>
                </c:pt>
                <c:pt idx="30">
                  <c:v>0.00114507132512658</c:v>
                </c:pt>
                <c:pt idx="31">
                  <c:v>0.00117717273419854</c:v>
                </c:pt>
                <c:pt idx="32">
                  <c:v>0.00120927414327049</c:v>
                </c:pt>
                <c:pt idx="33">
                  <c:v>0.00124271311105378</c:v>
                </c:pt>
                <c:pt idx="34">
                  <c:v>0.0012734769614144</c:v>
                </c:pt>
                <c:pt idx="35">
                  <c:v>0.00130557837048636</c:v>
                </c:pt>
                <c:pt idx="36">
                  <c:v>0.00133767977955832</c:v>
                </c:pt>
                <c:pt idx="37">
                  <c:v>0.00136978118863028</c:v>
                </c:pt>
                <c:pt idx="38">
                  <c:v>0.00140322015641356</c:v>
                </c:pt>
                <c:pt idx="39">
                  <c:v>0.00143532156548552</c:v>
                </c:pt>
                <c:pt idx="40">
                  <c:v>0.00146742297455748</c:v>
                </c:pt>
                <c:pt idx="41">
                  <c:v>0.00150086194234076</c:v>
                </c:pt>
                <c:pt idx="42">
                  <c:v>0.00153296335141272</c:v>
                </c:pt>
                <c:pt idx="43">
                  <c:v>0.00156506476048467</c:v>
                </c:pt>
                <c:pt idx="44">
                  <c:v>0.00159716616955663</c:v>
                </c:pt>
                <c:pt idx="45">
                  <c:v>0.00162926757862859</c:v>
                </c:pt>
                <c:pt idx="46">
                  <c:v>0.00166136898770054</c:v>
                </c:pt>
                <c:pt idx="47">
                  <c:v>0.0016934703967725</c:v>
                </c:pt>
                <c:pt idx="48">
                  <c:v>0.00172690936455578</c:v>
                </c:pt>
                <c:pt idx="49">
                  <c:v>0.00175901077362774</c:v>
                </c:pt>
                <c:pt idx="50">
                  <c:v>0.0017911121826997</c:v>
                </c:pt>
                <c:pt idx="51">
                  <c:v>0.00182455115048299</c:v>
                </c:pt>
                <c:pt idx="52">
                  <c:v>0.00185665255955494</c:v>
                </c:pt>
                <c:pt idx="53">
                  <c:v>0.0018887539686269</c:v>
                </c:pt>
                <c:pt idx="54">
                  <c:v>0.00192085537769886</c:v>
                </c:pt>
                <c:pt idx="55">
                  <c:v>0.00195295678677081</c:v>
                </c:pt>
                <c:pt idx="56">
                  <c:v>0.00198505819584277</c:v>
                </c:pt>
                <c:pt idx="57">
                  <c:v>0.00201715960491472</c:v>
                </c:pt>
                <c:pt idx="58">
                  <c:v>0.00205059857269801</c:v>
                </c:pt>
                <c:pt idx="59">
                  <c:v>0.00208269998176997</c:v>
                </c:pt>
                <c:pt idx="60">
                  <c:v>0.00211346383213059</c:v>
                </c:pt>
                <c:pt idx="61">
                  <c:v>0.00214690279991388</c:v>
                </c:pt>
                <c:pt idx="62">
                  <c:v>0.00218034176769717</c:v>
                </c:pt>
                <c:pt idx="63">
                  <c:v>0.00221110561805779</c:v>
                </c:pt>
                <c:pt idx="64">
                  <c:v>0.00224454458584108</c:v>
                </c:pt>
                <c:pt idx="65">
                  <c:v>0.00227664599491304</c:v>
                </c:pt>
                <c:pt idx="66">
                  <c:v>0.00230874740398499</c:v>
                </c:pt>
                <c:pt idx="67">
                  <c:v>0.00234084881305695</c:v>
                </c:pt>
                <c:pt idx="68">
                  <c:v>0.0023729502221289</c:v>
                </c:pt>
                <c:pt idx="69">
                  <c:v>0.00240505163120086</c:v>
                </c:pt>
                <c:pt idx="70">
                  <c:v>0.00243715304027282</c:v>
                </c:pt>
                <c:pt idx="71">
                  <c:v>0.00246925444934478</c:v>
                </c:pt>
                <c:pt idx="72">
                  <c:v>0.00250269341712806</c:v>
                </c:pt>
                <c:pt idx="73">
                  <c:v>0.00253613238491135</c:v>
                </c:pt>
                <c:pt idx="74">
                  <c:v>0.0025682337939833</c:v>
                </c:pt>
                <c:pt idx="75">
                  <c:v>0.00260033520305526</c:v>
                </c:pt>
                <c:pt idx="76">
                  <c:v>0.00263243661212722</c:v>
                </c:pt>
                <c:pt idx="77">
                  <c:v>0.00266453802119918</c:v>
                </c:pt>
                <c:pt idx="78">
                  <c:v>0.00269663943027113</c:v>
                </c:pt>
                <c:pt idx="79">
                  <c:v>0.00194626899321416</c:v>
                </c:pt>
                <c:pt idx="80">
                  <c:v>2.41971250307784E-5</c:v>
                </c:pt>
                <c:pt idx="81">
                  <c:v>2.41971250307784E-5</c:v>
                </c:pt>
                <c:pt idx="82">
                  <c:v>2.41971250307784E-5</c:v>
                </c:pt>
                <c:pt idx="83">
                  <c:v>2.41971250307784E-5</c:v>
                </c:pt>
                <c:pt idx="84">
                  <c:v>2.41971250307784E-5</c:v>
                </c:pt>
                <c:pt idx="85">
                  <c:v>2.41971250307784E-5</c:v>
                </c:pt>
                <c:pt idx="86">
                  <c:v>2.41971250307784E-5</c:v>
                </c:pt>
                <c:pt idx="87">
                  <c:v>2.41971250307784E-5</c:v>
                </c:pt>
                <c:pt idx="88">
                  <c:v>2.55346837421099E-5</c:v>
                </c:pt>
                <c:pt idx="89">
                  <c:v>2.41971250307784E-5</c:v>
                </c:pt>
                <c:pt idx="90">
                  <c:v>2.41971250307784E-5</c:v>
                </c:pt>
                <c:pt idx="91">
                  <c:v>2.55346837421099E-5</c:v>
                </c:pt>
                <c:pt idx="92">
                  <c:v>3.08849185874359E-5</c:v>
                </c:pt>
                <c:pt idx="93">
                  <c:v>4.15853882780876E-5</c:v>
                </c:pt>
                <c:pt idx="94">
                  <c:v>6.03112102367288E-5</c:v>
                </c:pt>
                <c:pt idx="95">
                  <c:v>8.4387267040696E-5</c:v>
                </c:pt>
                <c:pt idx="96">
                  <c:v>0.000109800882555995</c:v>
                </c:pt>
                <c:pt idx="97">
                  <c:v>0.000137889615493956</c:v>
                </c:pt>
                <c:pt idx="98">
                  <c:v>0.000165978348431918</c:v>
                </c:pt>
                <c:pt idx="99">
                  <c:v>0.000195404640081211</c:v>
                </c:pt>
                <c:pt idx="100">
                  <c:v>0.000224830931730505</c:v>
                </c:pt>
                <c:pt idx="101">
                  <c:v>0.000255594782091129</c:v>
                </c:pt>
                <c:pt idx="102">
                  <c:v>0.000286358632451754</c:v>
                </c:pt>
                <c:pt idx="103">
                  <c:v>0.000315784924101047</c:v>
                </c:pt>
                <c:pt idx="104">
                  <c:v>0.000346548774461671</c:v>
                </c:pt>
                <c:pt idx="105">
                  <c:v>0.000378650183533628</c:v>
                </c:pt>
                <c:pt idx="106">
                  <c:v>0.000409414033894252</c:v>
                </c:pt>
                <c:pt idx="107">
                  <c:v>0.000441515442966208</c:v>
                </c:pt>
                <c:pt idx="108">
                  <c:v>0.000472279293326832</c:v>
                </c:pt>
                <c:pt idx="109">
                  <c:v>0.000504380702398788</c:v>
                </c:pt>
                <c:pt idx="110">
                  <c:v>0.000535144552759412</c:v>
                </c:pt>
                <c:pt idx="111">
                  <c:v>0.000567245961831368</c:v>
                </c:pt>
                <c:pt idx="112">
                  <c:v>0.000599347370903324</c:v>
                </c:pt>
                <c:pt idx="113">
                  <c:v>0.00063144877997528</c:v>
                </c:pt>
                <c:pt idx="114">
                  <c:v>0.000663550189047236</c:v>
                </c:pt>
                <c:pt idx="115">
                  <c:v>0.000694314039407864</c:v>
                </c:pt>
                <c:pt idx="116">
                  <c:v>0.00072641544847982</c:v>
                </c:pt>
                <c:pt idx="117">
                  <c:v>0.000759854416263108</c:v>
                </c:pt>
                <c:pt idx="118">
                  <c:v>0.000791955825335064</c:v>
                </c:pt>
                <c:pt idx="119">
                  <c:v>0.00082405723440702</c:v>
                </c:pt>
                <c:pt idx="120">
                  <c:v>0.000856158643478976</c:v>
                </c:pt>
                <c:pt idx="121">
                  <c:v>0.000888260052550932</c:v>
                </c:pt>
                <c:pt idx="122">
                  <c:v>0.000919023902911556</c:v>
                </c:pt>
                <c:pt idx="123">
                  <c:v>0.000952462870694844</c:v>
                </c:pt>
                <c:pt idx="124">
                  <c:v>0.0009845642797668</c:v>
                </c:pt>
                <c:pt idx="125">
                  <c:v>0.00101666568883876</c:v>
                </c:pt>
                <c:pt idx="126">
                  <c:v>0.00104876709791071</c:v>
                </c:pt>
                <c:pt idx="127">
                  <c:v>0.00108086850698267</c:v>
                </c:pt>
                <c:pt idx="128">
                  <c:v>0.00111296991605462</c:v>
                </c:pt>
                <c:pt idx="129">
                  <c:v>0.00114507132512658</c:v>
                </c:pt>
                <c:pt idx="130">
                  <c:v>0.00117717273419854</c:v>
                </c:pt>
                <c:pt idx="131">
                  <c:v>0.00120927414327049</c:v>
                </c:pt>
                <c:pt idx="132">
                  <c:v>0.00124137555234245</c:v>
                </c:pt>
                <c:pt idx="133">
                  <c:v>0.0012734769614144</c:v>
                </c:pt>
                <c:pt idx="134">
                  <c:v>0.00130557837048636</c:v>
                </c:pt>
                <c:pt idx="135">
                  <c:v>0.00133767977955832</c:v>
                </c:pt>
                <c:pt idx="136">
                  <c:v>0.00136978118863028</c:v>
                </c:pt>
                <c:pt idx="137">
                  <c:v>0.00140322015641356</c:v>
                </c:pt>
                <c:pt idx="138">
                  <c:v>0.00143532156548552</c:v>
                </c:pt>
                <c:pt idx="139">
                  <c:v>0.00146742297455748</c:v>
                </c:pt>
                <c:pt idx="140">
                  <c:v>0.00150086194234076</c:v>
                </c:pt>
                <c:pt idx="141">
                  <c:v>0.00153296335141272</c:v>
                </c:pt>
                <c:pt idx="142">
                  <c:v>0.00156506476048468</c:v>
                </c:pt>
                <c:pt idx="143">
                  <c:v>0.00159716616955663</c:v>
                </c:pt>
                <c:pt idx="144">
                  <c:v>0.00162926757862859</c:v>
                </c:pt>
                <c:pt idx="145">
                  <c:v>0.00166136898770054</c:v>
                </c:pt>
                <c:pt idx="146">
                  <c:v>0.00169480795548383</c:v>
                </c:pt>
                <c:pt idx="147">
                  <c:v>0.00172690936455579</c:v>
                </c:pt>
                <c:pt idx="148">
                  <c:v>0.00175901077362774</c:v>
                </c:pt>
                <c:pt idx="149">
                  <c:v>0.0017911121826997</c:v>
                </c:pt>
                <c:pt idx="150">
                  <c:v>0.00182455115048299</c:v>
                </c:pt>
                <c:pt idx="151">
                  <c:v>0.00185665255955494</c:v>
                </c:pt>
                <c:pt idx="152">
                  <c:v>0.00188741640991557</c:v>
                </c:pt>
                <c:pt idx="153">
                  <c:v>0.00192085537769886</c:v>
                </c:pt>
                <c:pt idx="154">
                  <c:v>0.00195295678677081</c:v>
                </c:pt>
                <c:pt idx="155">
                  <c:v>0.00198505819584277</c:v>
                </c:pt>
                <c:pt idx="156">
                  <c:v>0.00201849716362606</c:v>
                </c:pt>
                <c:pt idx="157">
                  <c:v>0.00205059857269801</c:v>
                </c:pt>
                <c:pt idx="158">
                  <c:v>0.00208269998176997</c:v>
                </c:pt>
                <c:pt idx="159">
                  <c:v>0.00211480139084192</c:v>
                </c:pt>
                <c:pt idx="160">
                  <c:v>0.00214690279991388</c:v>
                </c:pt>
                <c:pt idx="161">
                  <c:v>0.00218034176769717</c:v>
                </c:pt>
                <c:pt idx="162">
                  <c:v>0.00221110561805779</c:v>
                </c:pt>
                <c:pt idx="163">
                  <c:v>0.00224454458584108</c:v>
                </c:pt>
                <c:pt idx="164">
                  <c:v>0.00227664599491304</c:v>
                </c:pt>
                <c:pt idx="165">
                  <c:v>0.00230740984527366</c:v>
                </c:pt>
                <c:pt idx="166">
                  <c:v>0.00234084881305695</c:v>
                </c:pt>
                <c:pt idx="167">
                  <c:v>0.0023729502221289</c:v>
                </c:pt>
                <c:pt idx="168">
                  <c:v>0.00240505163120086</c:v>
                </c:pt>
                <c:pt idx="169">
                  <c:v>0.00243715304027282</c:v>
                </c:pt>
                <c:pt idx="170">
                  <c:v>0.0024705920080561</c:v>
                </c:pt>
                <c:pt idx="171">
                  <c:v>0.00250269341712806</c:v>
                </c:pt>
                <c:pt idx="172">
                  <c:v>0.00253479482620002</c:v>
                </c:pt>
                <c:pt idx="173">
                  <c:v>0.00256689623527198</c:v>
                </c:pt>
                <c:pt idx="174">
                  <c:v>0.00259899764434393</c:v>
                </c:pt>
                <c:pt idx="175">
                  <c:v>0.00263109905341589</c:v>
                </c:pt>
                <c:pt idx="176">
                  <c:v>0.00266320046248784</c:v>
                </c:pt>
                <c:pt idx="177">
                  <c:v>0.00269663943027113</c:v>
                </c:pt>
                <c:pt idx="178">
                  <c:v>0.00197703284357478</c:v>
                </c:pt>
                <c:pt idx="179">
                  <c:v>2.41971250307784E-5</c:v>
                </c:pt>
                <c:pt idx="180">
                  <c:v>2.41971250307784E-5</c:v>
                </c:pt>
                <c:pt idx="181">
                  <c:v>2.41971250307784E-5</c:v>
                </c:pt>
                <c:pt idx="182">
                  <c:v>2.41971250307784E-5</c:v>
                </c:pt>
                <c:pt idx="183">
                  <c:v>2.41971250307784E-5</c:v>
                </c:pt>
                <c:pt idx="184">
                  <c:v>2.41971250307784E-5</c:v>
                </c:pt>
                <c:pt idx="185">
                  <c:v>2.41971250307784E-5</c:v>
                </c:pt>
                <c:pt idx="186">
                  <c:v>2.41971250307784E-5</c:v>
                </c:pt>
                <c:pt idx="187">
                  <c:v>2.41971250307784E-5</c:v>
                </c:pt>
                <c:pt idx="188">
                  <c:v>2.41971250307784E-5</c:v>
                </c:pt>
                <c:pt idx="189">
                  <c:v>2.41971250307784E-5</c:v>
                </c:pt>
                <c:pt idx="190">
                  <c:v>2.68722424534414E-5</c:v>
                </c:pt>
                <c:pt idx="191">
                  <c:v>3.08849185874359E-5</c:v>
                </c:pt>
                <c:pt idx="192">
                  <c:v>4.15853882780876E-5</c:v>
                </c:pt>
                <c:pt idx="193">
                  <c:v>6.03112102367288E-5</c:v>
                </c:pt>
                <c:pt idx="194">
                  <c:v>8.4387267040696E-5</c:v>
                </c:pt>
                <c:pt idx="195">
                  <c:v>0.000111138441267326</c:v>
                </c:pt>
                <c:pt idx="196">
                  <c:v>0.000136552056782625</c:v>
                </c:pt>
                <c:pt idx="197">
                  <c:v>0.000165978348431918</c:v>
                </c:pt>
                <c:pt idx="198">
                  <c:v>0.000195404640081211</c:v>
                </c:pt>
                <c:pt idx="199">
                  <c:v>0.000224830931730504</c:v>
                </c:pt>
                <c:pt idx="200">
                  <c:v>0.000255594782091129</c:v>
                </c:pt>
                <c:pt idx="201">
                  <c:v>0.000286358632451754</c:v>
                </c:pt>
                <c:pt idx="202">
                  <c:v>0.000315784924101047</c:v>
                </c:pt>
                <c:pt idx="203">
                  <c:v>0.000346548774461671</c:v>
                </c:pt>
                <c:pt idx="204">
                  <c:v>0.000377312624822296</c:v>
                </c:pt>
                <c:pt idx="205">
                  <c:v>0.00040807647518292</c:v>
                </c:pt>
                <c:pt idx="206">
                  <c:v>0.000440177884254876</c:v>
                </c:pt>
                <c:pt idx="207">
                  <c:v>0.000472279293326832</c:v>
                </c:pt>
                <c:pt idx="208">
                  <c:v>0.000504380702398788</c:v>
                </c:pt>
                <c:pt idx="209">
                  <c:v>0.000536482111470744</c:v>
                </c:pt>
                <c:pt idx="210">
                  <c:v>0.000567245961831368</c:v>
                </c:pt>
                <c:pt idx="211">
                  <c:v>0.000599347370903324</c:v>
                </c:pt>
                <c:pt idx="212">
                  <c:v>0.00063144877997528</c:v>
                </c:pt>
                <c:pt idx="213">
                  <c:v>0.000662212630335908</c:v>
                </c:pt>
                <c:pt idx="214">
                  <c:v>0.000694314039407864</c:v>
                </c:pt>
                <c:pt idx="215">
                  <c:v>0.00072641544847982</c:v>
                </c:pt>
                <c:pt idx="216">
                  <c:v>0.000758516857551776</c:v>
                </c:pt>
                <c:pt idx="217">
                  <c:v>0.000791955825335064</c:v>
                </c:pt>
                <c:pt idx="218">
                  <c:v>0.00082405723440702</c:v>
                </c:pt>
                <c:pt idx="219">
                  <c:v>0.000854821084767644</c:v>
                </c:pt>
                <c:pt idx="220">
                  <c:v>0.0008869224938396</c:v>
                </c:pt>
                <c:pt idx="221">
                  <c:v>0.000919023902911556</c:v>
                </c:pt>
                <c:pt idx="222">
                  <c:v>0.000951125311983512</c:v>
                </c:pt>
                <c:pt idx="223">
                  <c:v>0.0009845642797668</c:v>
                </c:pt>
                <c:pt idx="224">
                  <c:v>0.00101532813012742</c:v>
                </c:pt>
                <c:pt idx="225">
                  <c:v>0.00104876709791071</c:v>
                </c:pt>
                <c:pt idx="226">
                  <c:v>0.00107953094827134</c:v>
                </c:pt>
                <c:pt idx="227">
                  <c:v>0.00111163235734329</c:v>
                </c:pt>
                <c:pt idx="228">
                  <c:v>0.00114507132512658</c:v>
                </c:pt>
                <c:pt idx="229">
                  <c:v>0.0011758351754872</c:v>
                </c:pt>
                <c:pt idx="230">
                  <c:v>0.00120927414327049</c:v>
                </c:pt>
                <c:pt idx="231">
                  <c:v>0.00124137555234245</c:v>
                </c:pt>
                <c:pt idx="232">
                  <c:v>0.0012734769614144</c:v>
                </c:pt>
                <c:pt idx="233">
                  <c:v>0.00130557837048636</c:v>
                </c:pt>
                <c:pt idx="234">
                  <c:v>0.00133767977955832</c:v>
                </c:pt>
                <c:pt idx="235">
                  <c:v>0.00136978118863028</c:v>
                </c:pt>
                <c:pt idx="236">
                  <c:v>0.00140188259770223</c:v>
                </c:pt>
                <c:pt idx="237">
                  <c:v>0.00143532156548552</c:v>
                </c:pt>
                <c:pt idx="238">
                  <c:v>0.00146742297455748</c:v>
                </c:pt>
                <c:pt idx="239">
                  <c:v>0.00149952438362943</c:v>
                </c:pt>
                <c:pt idx="240">
                  <c:v>0.00153162579270139</c:v>
                </c:pt>
                <c:pt idx="241">
                  <c:v>0.00156506476048468</c:v>
                </c:pt>
                <c:pt idx="242">
                  <c:v>0.00159716616955663</c:v>
                </c:pt>
                <c:pt idx="243">
                  <c:v>0.00162926757862859</c:v>
                </c:pt>
                <c:pt idx="244">
                  <c:v>0.00166136898770054</c:v>
                </c:pt>
                <c:pt idx="245">
                  <c:v>0.0016934703967725</c:v>
                </c:pt>
                <c:pt idx="246">
                  <c:v>0.00172690936455579</c:v>
                </c:pt>
                <c:pt idx="247">
                  <c:v>0.00175901077362774</c:v>
                </c:pt>
                <c:pt idx="248">
                  <c:v>0.0017911121826997</c:v>
                </c:pt>
                <c:pt idx="249">
                  <c:v>0.00182321359177166</c:v>
                </c:pt>
                <c:pt idx="250">
                  <c:v>0.00185531500084361</c:v>
                </c:pt>
                <c:pt idx="251">
                  <c:v>0.00188741640991557</c:v>
                </c:pt>
                <c:pt idx="252">
                  <c:v>0.00192085537769886</c:v>
                </c:pt>
                <c:pt idx="253">
                  <c:v>0.00195295678677081</c:v>
                </c:pt>
                <c:pt idx="254">
                  <c:v>0.00198505819584277</c:v>
                </c:pt>
                <c:pt idx="255">
                  <c:v>0.00201715960491472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25112"/>
        <c:axId val="1790675224"/>
      </c:scatterChart>
      <c:valAx>
        <c:axId val="179042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675224"/>
        <c:crosses val="autoZero"/>
        <c:crossBetween val="midCat"/>
      </c:valAx>
      <c:valAx>
        <c:axId val="179067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42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</xdr:row>
      <xdr:rowOff>63500</xdr:rowOff>
    </xdr:from>
    <xdr:to>
      <xdr:col>10</xdr:col>
      <xdr:colOff>342900</xdr:colOff>
      <xdr:row>16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PN Charac Data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I28" sqref="I28"/>
    </sheetView>
  </sheetViews>
  <sheetFormatPr baseColWidth="10" defaultRowHeight="15" x14ac:dyDescent="0"/>
  <cols>
    <col min="1" max="1" width="24.83203125" customWidth="1"/>
    <col min="2" max="3" width="12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-2.3028E-2</v>
      </c>
      <c r="B2">
        <v>4.8851160020302799E-2</v>
      </c>
      <c r="C2">
        <v>0.61301742537507098</v>
      </c>
      <c r="D2">
        <f>B2/250</f>
        <v>1.9540464008121119E-4</v>
      </c>
    </row>
    <row r="3" spans="1:4">
      <c r="A3">
        <v>-2.2926999999999899E-2</v>
      </c>
      <c r="B3">
        <v>5.6207732932626098E-2</v>
      </c>
      <c r="C3">
        <v>0.61703294487230897</v>
      </c>
      <c r="D3">
        <f t="shared" ref="D3:D66" si="0">B3/250</f>
        <v>2.2483093173050438E-4</v>
      </c>
    </row>
    <row r="4" spans="1:4">
      <c r="A4">
        <v>-2.2825999999999898E-2</v>
      </c>
      <c r="B4">
        <v>6.3898695522782295E-2</v>
      </c>
      <c r="C4">
        <v>0.62071383774477795</v>
      </c>
      <c r="D4">
        <f t="shared" si="0"/>
        <v>2.5559478209112916E-4</v>
      </c>
    </row>
    <row r="5" spans="1:4">
      <c r="A5">
        <v>-2.2724999999999902E-2</v>
      </c>
      <c r="B5">
        <v>7.1589658112938506E-2</v>
      </c>
      <c r="C5">
        <v>0.62406010399247702</v>
      </c>
      <c r="D5">
        <f t="shared" si="0"/>
        <v>2.8635863245175401E-4</v>
      </c>
    </row>
    <row r="6" spans="1:4">
      <c r="A6">
        <v>-2.2623999999999901E-2</v>
      </c>
      <c r="B6">
        <v>7.8946231025261895E-2</v>
      </c>
      <c r="C6">
        <v>0.62707174361540496</v>
      </c>
      <c r="D6">
        <f t="shared" si="0"/>
        <v>3.1578492410104758E-4</v>
      </c>
    </row>
    <row r="7" spans="1:4">
      <c r="A7">
        <v>-2.2523000000000001E-2</v>
      </c>
      <c r="B7">
        <v>8.6637193615417704E-2</v>
      </c>
      <c r="C7">
        <v>0.629748756613564</v>
      </c>
      <c r="D7">
        <f t="shared" si="0"/>
        <v>3.4654877446167081E-4</v>
      </c>
    </row>
    <row r="8" spans="1:4">
      <c r="A8">
        <v>-2.24219999999999E-2</v>
      </c>
      <c r="B8">
        <v>9.4662545883407098E-2</v>
      </c>
      <c r="C8">
        <v>0.63209114298695301</v>
      </c>
      <c r="D8">
        <f t="shared" si="0"/>
        <v>3.7865018353362841E-4</v>
      </c>
    </row>
    <row r="9" spans="1:4">
      <c r="A9">
        <v>-2.2321000000000001E-2</v>
      </c>
      <c r="B9">
        <v>0.102353508473563</v>
      </c>
      <c r="C9">
        <v>0.63409890273557301</v>
      </c>
      <c r="D9">
        <f t="shared" si="0"/>
        <v>4.0941403389425202E-4</v>
      </c>
    </row>
    <row r="10" spans="1:4">
      <c r="A10">
        <v>-2.22199999999999E-2</v>
      </c>
      <c r="B10">
        <v>0.110378860741552</v>
      </c>
      <c r="C10">
        <v>0.63610666248419201</v>
      </c>
      <c r="D10">
        <f t="shared" si="0"/>
        <v>4.41515442966208E-4</v>
      </c>
    </row>
    <row r="11" spans="1:4">
      <c r="A11">
        <v>-2.2119E-2</v>
      </c>
      <c r="B11">
        <v>0.118069823331708</v>
      </c>
      <c r="C11">
        <v>0.63811442223281101</v>
      </c>
      <c r="D11">
        <f t="shared" si="0"/>
        <v>4.7227929332683199E-4</v>
      </c>
    </row>
    <row r="12" spans="1:4">
      <c r="A12">
        <v>-2.2017999999999899E-2</v>
      </c>
      <c r="B12">
        <v>0.12609517559969699</v>
      </c>
      <c r="C12">
        <v>0.63978755535665999</v>
      </c>
      <c r="D12">
        <f t="shared" si="0"/>
        <v>5.0438070239878792E-4</v>
      </c>
    </row>
    <row r="13" spans="1:4">
      <c r="A13">
        <v>-2.1916999999999898E-2</v>
      </c>
      <c r="B13">
        <v>0.134120527867686</v>
      </c>
      <c r="C13">
        <v>0.64179531510527899</v>
      </c>
      <c r="D13">
        <f t="shared" si="0"/>
        <v>5.36482111470744E-4</v>
      </c>
    </row>
    <row r="14" spans="1:4">
      <c r="A14">
        <v>-2.1815999999999901E-2</v>
      </c>
      <c r="B14">
        <v>0.142145880135675</v>
      </c>
      <c r="C14">
        <v>0.64313382160435895</v>
      </c>
      <c r="D14">
        <f t="shared" si="0"/>
        <v>5.6858352054269998E-4</v>
      </c>
    </row>
    <row r="15" spans="1:4">
      <c r="A15">
        <v>-2.1714999999999901E-2</v>
      </c>
      <c r="B15">
        <v>0.149836842725831</v>
      </c>
      <c r="C15">
        <v>0.64480695472820804</v>
      </c>
      <c r="D15">
        <f t="shared" si="0"/>
        <v>5.9934737090332397E-4</v>
      </c>
    </row>
    <row r="16" spans="1:4">
      <c r="A16">
        <v>-2.1614000000000001E-2</v>
      </c>
      <c r="B16">
        <v>0.15786219499382001</v>
      </c>
      <c r="C16">
        <v>0.646145461227288</v>
      </c>
      <c r="D16">
        <f t="shared" si="0"/>
        <v>6.3144877997528006E-4</v>
      </c>
    </row>
    <row r="17" spans="1:4">
      <c r="A17">
        <v>-2.15129999999999E-2</v>
      </c>
      <c r="B17">
        <v>0.16555315758397701</v>
      </c>
      <c r="C17">
        <v>0.64748396772636696</v>
      </c>
      <c r="D17">
        <f t="shared" si="0"/>
        <v>6.6221263033590806E-4</v>
      </c>
    </row>
    <row r="18" spans="1:4">
      <c r="A18">
        <v>-2.1412E-2</v>
      </c>
      <c r="B18">
        <v>0.17391289952979799</v>
      </c>
      <c r="C18">
        <v>0.64848784760067701</v>
      </c>
      <c r="D18">
        <f t="shared" si="0"/>
        <v>6.9565159811919202E-4</v>
      </c>
    </row>
    <row r="19" spans="1:4">
      <c r="A19">
        <v>-2.1311E-2</v>
      </c>
      <c r="B19">
        <v>0.181938251797787</v>
      </c>
      <c r="C19">
        <v>0.65016098072452599</v>
      </c>
      <c r="D19">
        <f t="shared" si="0"/>
        <v>7.27753007191148E-4</v>
      </c>
    </row>
    <row r="20" spans="1:4">
      <c r="A20">
        <v>-2.121E-2</v>
      </c>
      <c r="B20">
        <v>0.189963604065777</v>
      </c>
      <c r="C20">
        <v>0.65116486059883605</v>
      </c>
      <c r="D20">
        <f t="shared" si="0"/>
        <v>7.5985441626310799E-4</v>
      </c>
    </row>
    <row r="21" spans="1:4">
      <c r="A21">
        <v>-2.1108999999999899E-2</v>
      </c>
      <c r="B21">
        <v>0.19798895633376601</v>
      </c>
      <c r="C21">
        <v>0.65216874047314499</v>
      </c>
      <c r="D21">
        <f t="shared" si="0"/>
        <v>7.9195582533506407E-4</v>
      </c>
    </row>
    <row r="22" spans="1:4">
      <c r="A22">
        <v>-2.1007999999999898E-2</v>
      </c>
      <c r="B22">
        <v>0.20601430860175499</v>
      </c>
      <c r="C22">
        <v>0.65317262034745505</v>
      </c>
      <c r="D22">
        <f t="shared" si="0"/>
        <v>8.2405723440701995E-4</v>
      </c>
    </row>
    <row r="23" spans="1:4">
      <c r="A23">
        <v>-2.0906999999999901E-2</v>
      </c>
      <c r="B23">
        <v>0.21403966086974399</v>
      </c>
      <c r="C23">
        <v>0.65417650022176399</v>
      </c>
      <c r="D23">
        <f t="shared" si="0"/>
        <v>8.5615864347897593E-4</v>
      </c>
    </row>
    <row r="24" spans="1:4">
      <c r="A24">
        <v>-2.0805999999999901E-2</v>
      </c>
      <c r="B24">
        <v>0.222065013137733</v>
      </c>
      <c r="C24">
        <v>0.65518038009607404</v>
      </c>
      <c r="D24">
        <f t="shared" si="0"/>
        <v>8.8826005255093201E-4</v>
      </c>
    </row>
    <row r="25" spans="1:4">
      <c r="A25">
        <v>-2.0705000000000001E-2</v>
      </c>
      <c r="B25">
        <v>0.230090365405722</v>
      </c>
      <c r="C25">
        <v>0.65618425997038399</v>
      </c>
      <c r="D25">
        <f t="shared" si="0"/>
        <v>9.2036146162288799E-4</v>
      </c>
    </row>
    <row r="26" spans="1:4">
      <c r="A26">
        <v>-2.06039999999999E-2</v>
      </c>
      <c r="B26">
        <v>0.23778132799587801</v>
      </c>
      <c r="C26">
        <v>0.65718813984469304</v>
      </c>
      <c r="D26">
        <f t="shared" si="0"/>
        <v>9.5112531198351198E-4</v>
      </c>
    </row>
    <row r="27" spans="1:4">
      <c r="A27">
        <v>-2.0503E-2</v>
      </c>
      <c r="B27">
        <v>0.24614106994170001</v>
      </c>
      <c r="C27">
        <v>0.65819201971900299</v>
      </c>
      <c r="D27">
        <f t="shared" si="0"/>
        <v>9.8456427976680006E-4</v>
      </c>
    </row>
    <row r="28" spans="1:4">
      <c r="A28">
        <v>-2.0402E-2</v>
      </c>
      <c r="B28">
        <v>0.25416642220968899</v>
      </c>
      <c r="C28">
        <v>0.65886127296854302</v>
      </c>
      <c r="D28">
        <f t="shared" si="0"/>
        <v>1.0166656888387559E-3</v>
      </c>
    </row>
    <row r="29" spans="1:4">
      <c r="A29">
        <v>-2.0301E-2</v>
      </c>
      <c r="B29">
        <v>0.262191774477678</v>
      </c>
      <c r="C29">
        <v>0.65986515284285197</v>
      </c>
      <c r="D29">
        <f t="shared" si="0"/>
        <v>1.048767097910712E-3</v>
      </c>
    </row>
    <row r="30" spans="1:4">
      <c r="A30">
        <v>-2.0199999999999899E-2</v>
      </c>
      <c r="B30">
        <v>0.270217126745667</v>
      </c>
      <c r="C30">
        <v>0.660534406092392</v>
      </c>
      <c r="D30">
        <f t="shared" si="0"/>
        <v>1.0808685069826681E-3</v>
      </c>
    </row>
    <row r="31" spans="1:4">
      <c r="A31">
        <v>-2.0098999999999902E-2</v>
      </c>
      <c r="B31">
        <v>0.27824247901365601</v>
      </c>
      <c r="C31">
        <v>0.66153828596670206</v>
      </c>
      <c r="D31">
        <f t="shared" si="0"/>
        <v>1.112969916054624E-3</v>
      </c>
    </row>
    <row r="32" spans="1:4">
      <c r="A32">
        <v>-1.9997999999999901E-2</v>
      </c>
      <c r="B32">
        <v>0.28626783128164501</v>
      </c>
      <c r="C32">
        <v>0.662542165841011</v>
      </c>
      <c r="D32">
        <f t="shared" si="0"/>
        <v>1.1450713251265801E-3</v>
      </c>
    </row>
    <row r="33" spans="1:4">
      <c r="A33">
        <v>-1.9896999999999901E-2</v>
      </c>
      <c r="B33">
        <v>0.29429318354963402</v>
      </c>
      <c r="C33">
        <v>0.66321141909055104</v>
      </c>
      <c r="D33">
        <f t="shared" si="0"/>
        <v>1.1771727341985362E-3</v>
      </c>
    </row>
    <row r="34" spans="1:4">
      <c r="A34">
        <v>-1.9796000000000001E-2</v>
      </c>
      <c r="B34">
        <v>0.30231853581762302</v>
      </c>
      <c r="C34">
        <v>0.66388067234009096</v>
      </c>
      <c r="D34">
        <f t="shared" si="0"/>
        <v>1.209274143270492E-3</v>
      </c>
    </row>
    <row r="35" spans="1:4">
      <c r="A35">
        <v>-1.96949999999999E-2</v>
      </c>
      <c r="B35">
        <v>0.31067827776344498</v>
      </c>
      <c r="C35">
        <v>0.66488455221440002</v>
      </c>
      <c r="D35">
        <f t="shared" si="0"/>
        <v>1.24271311105378E-3</v>
      </c>
    </row>
    <row r="36" spans="1:4">
      <c r="A36">
        <v>-1.9594E-2</v>
      </c>
      <c r="B36">
        <v>0.31836924035360098</v>
      </c>
      <c r="C36">
        <v>0.66555380546394005</v>
      </c>
      <c r="D36">
        <f t="shared" si="0"/>
        <v>1.273476961414404E-3</v>
      </c>
    </row>
    <row r="37" spans="1:4">
      <c r="A37">
        <v>-1.9493E-2</v>
      </c>
      <c r="B37">
        <v>0.32639459262158999</v>
      </c>
      <c r="C37">
        <v>0.66622305871347998</v>
      </c>
      <c r="D37">
        <f t="shared" si="0"/>
        <v>1.3055783704863599E-3</v>
      </c>
    </row>
    <row r="38" spans="1:4">
      <c r="A38">
        <v>-1.9392E-2</v>
      </c>
      <c r="B38">
        <v>0.33441994488957899</v>
      </c>
      <c r="C38">
        <v>0.66689231196301901</v>
      </c>
      <c r="D38">
        <f t="shared" si="0"/>
        <v>1.3376797795583159E-3</v>
      </c>
    </row>
    <row r="39" spans="1:4">
      <c r="A39">
        <v>-1.9290999999999899E-2</v>
      </c>
      <c r="B39">
        <v>0.342445297157569</v>
      </c>
      <c r="C39">
        <v>0.66756156521255905</v>
      </c>
      <c r="D39">
        <f t="shared" si="0"/>
        <v>1.3697811886302759E-3</v>
      </c>
    </row>
    <row r="40" spans="1:4">
      <c r="A40">
        <v>-1.9189999999999902E-2</v>
      </c>
      <c r="B40">
        <v>0.35080503910339</v>
      </c>
      <c r="C40">
        <v>0.66823081846209897</v>
      </c>
      <c r="D40">
        <f t="shared" si="0"/>
        <v>1.40322015641356E-3</v>
      </c>
    </row>
    <row r="41" spans="1:4">
      <c r="A41">
        <v>-1.9088999999999998E-2</v>
      </c>
      <c r="B41">
        <v>0.35883039137137901</v>
      </c>
      <c r="C41">
        <v>0.66890007171163901</v>
      </c>
      <c r="D41">
        <f t="shared" si="0"/>
        <v>1.4353215654855161E-3</v>
      </c>
    </row>
    <row r="42" spans="1:4">
      <c r="A42">
        <v>-1.8987999999999901E-2</v>
      </c>
      <c r="B42">
        <v>0.36685574363936901</v>
      </c>
      <c r="C42">
        <v>0.66956932496117805</v>
      </c>
      <c r="D42">
        <f t="shared" si="0"/>
        <v>1.4674229745574761E-3</v>
      </c>
    </row>
    <row r="43" spans="1:4">
      <c r="A43">
        <v>-1.8887000000000001E-2</v>
      </c>
      <c r="B43">
        <v>0.37521548558519002</v>
      </c>
      <c r="C43">
        <v>0.66990395158594795</v>
      </c>
      <c r="D43">
        <f t="shared" si="0"/>
        <v>1.5008619423407601E-3</v>
      </c>
    </row>
    <row r="44" spans="1:4">
      <c r="A44">
        <v>-1.87859999999999E-2</v>
      </c>
      <c r="B44">
        <v>0.38324083785318003</v>
      </c>
      <c r="C44">
        <v>0.67057320483548799</v>
      </c>
      <c r="D44">
        <f t="shared" si="0"/>
        <v>1.5329633514127201E-3</v>
      </c>
    </row>
    <row r="45" spans="1:4">
      <c r="A45">
        <v>-1.8685E-2</v>
      </c>
      <c r="B45">
        <v>0.39126619012116798</v>
      </c>
      <c r="C45">
        <v>0.67124245808502803</v>
      </c>
      <c r="D45">
        <f t="shared" si="0"/>
        <v>1.5650647604846719E-3</v>
      </c>
    </row>
    <row r="46" spans="1:4">
      <c r="A46">
        <v>-1.8584E-2</v>
      </c>
      <c r="B46">
        <v>0.39929154238915798</v>
      </c>
      <c r="C46">
        <v>0.67191171133456695</v>
      </c>
      <c r="D46">
        <f t="shared" si="0"/>
        <v>1.5971661695566319E-3</v>
      </c>
    </row>
    <row r="47" spans="1:4">
      <c r="A47">
        <v>-1.8482999999999899E-2</v>
      </c>
      <c r="B47">
        <v>0.40731689465714699</v>
      </c>
      <c r="C47">
        <v>0.67224633795933697</v>
      </c>
      <c r="D47">
        <f t="shared" si="0"/>
        <v>1.629267578628588E-3</v>
      </c>
    </row>
    <row r="48" spans="1:4">
      <c r="A48">
        <v>-1.8381999999999898E-2</v>
      </c>
      <c r="B48">
        <v>0.41534224692513599</v>
      </c>
      <c r="C48">
        <v>0.67291559120887701</v>
      </c>
      <c r="D48">
        <f t="shared" si="0"/>
        <v>1.6613689877005441E-3</v>
      </c>
    </row>
    <row r="49" spans="1:4">
      <c r="A49">
        <v>-1.8280999999999901E-2</v>
      </c>
      <c r="B49">
        <v>0.423367599193125</v>
      </c>
      <c r="C49">
        <v>0.67325021783364702</v>
      </c>
      <c r="D49">
        <f t="shared" si="0"/>
        <v>1.6934703967724999E-3</v>
      </c>
    </row>
    <row r="50" spans="1:4">
      <c r="A50">
        <v>-1.8180000000000002E-2</v>
      </c>
      <c r="B50">
        <v>0.43172734113894601</v>
      </c>
      <c r="C50">
        <v>0.67391947108318695</v>
      </c>
      <c r="D50">
        <f t="shared" si="0"/>
        <v>1.726909364555784E-3</v>
      </c>
    </row>
    <row r="51" spans="1:4">
      <c r="A51">
        <v>-1.8078999999999901E-2</v>
      </c>
      <c r="B51">
        <v>0.43975269340693601</v>
      </c>
      <c r="C51">
        <v>0.67458872433272599</v>
      </c>
      <c r="D51">
        <f t="shared" si="0"/>
        <v>1.759010773627744E-3</v>
      </c>
    </row>
    <row r="52" spans="1:4">
      <c r="A52">
        <v>-1.7978000000000001E-2</v>
      </c>
      <c r="B52">
        <v>0.44777804567492502</v>
      </c>
      <c r="C52">
        <v>0.674923350957496</v>
      </c>
      <c r="D52">
        <f t="shared" si="0"/>
        <v>1.7911121826997001E-3</v>
      </c>
    </row>
    <row r="53" spans="1:4">
      <c r="A53">
        <v>-1.7877000000000001E-2</v>
      </c>
      <c r="B53">
        <v>0.45613778762074703</v>
      </c>
      <c r="C53">
        <v>0.67525797758226602</v>
      </c>
      <c r="D53">
        <f t="shared" si="0"/>
        <v>1.824551150482988E-3</v>
      </c>
    </row>
    <row r="54" spans="1:4">
      <c r="A54">
        <v>-1.7776E-2</v>
      </c>
      <c r="B54">
        <v>0.46416313988873598</v>
      </c>
      <c r="C54">
        <v>0.67592723083180595</v>
      </c>
      <c r="D54">
        <f t="shared" si="0"/>
        <v>1.8566525595549439E-3</v>
      </c>
    </row>
    <row r="55" spans="1:4">
      <c r="A55">
        <v>-1.7675E-2</v>
      </c>
      <c r="B55">
        <v>0.47218849215672498</v>
      </c>
      <c r="C55">
        <v>0.67626185745657597</v>
      </c>
      <c r="D55">
        <f t="shared" si="0"/>
        <v>1.8887539686269E-3</v>
      </c>
    </row>
    <row r="56" spans="1:4">
      <c r="A56">
        <v>-1.7573999999999899E-2</v>
      </c>
      <c r="B56">
        <v>0.48021384442471399</v>
      </c>
      <c r="C56">
        <v>0.67659648408134498</v>
      </c>
      <c r="D56">
        <f t="shared" si="0"/>
        <v>1.9208553776988559E-3</v>
      </c>
    </row>
    <row r="57" spans="1:4">
      <c r="A57">
        <v>-1.7472999999999898E-2</v>
      </c>
      <c r="B57">
        <v>0.48823919669270299</v>
      </c>
      <c r="C57">
        <v>0.67726573733088502</v>
      </c>
      <c r="D57">
        <f t="shared" si="0"/>
        <v>1.952956786770812E-3</v>
      </c>
    </row>
    <row r="58" spans="1:4">
      <c r="A58">
        <v>-1.7371999999999901E-2</v>
      </c>
      <c r="B58">
        <v>0.496264548960692</v>
      </c>
      <c r="C58">
        <v>0.67760036395565504</v>
      </c>
      <c r="D58">
        <f t="shared" si="0"/>
        <v>1.9850581958427678E-3</v>
      </c>
    </row>
    <row r="59" spans="1:4">
      <c r="A59">
        <v>-1.7270999999999901E-2</v>
      </c>
      <c r="B59">
        <v>0.504289901228681</v>
      </c>
      <c r="C59">
        <v>0.67793499058042495</v>
      </c>
      <c r="D59">
        <f t="shared" si="0"/>
        <v>2.0171596049147239E-3</v>
      </c>
    </row>
    <row r="60" spans="1:4">
      <c r="A60">
        <v>-1.7169999999999901E-2</v>
      </c>
      <c r="B60">
        <v>0.51264964317450301</v>
      </c>
      <c r="C60">
        <v>0.67860424382996498</v>
      </c>
      <c r="D60">
        <f t="shared" si="0"/>
        <v>2.0505985726980121E-3</v>
      </c>
    </row>
    <row r="61" spans="1:4">
      <c r="A61">
        <v>-1.7069000000000001E-2</v>
      </c>
      <c r="B61">
        <v>0.52067499544249196</v>
      </c>
      <c r="C61">
        <v>0.678938870454735</v>
      </c>
      <c r="D61">
        <f t="shared" si="0"/>
        <v>2.0826999817699678E-3</v>
      </c>
    </row>
    <row r="62" spans="1:4">
      <c r="A62">
        <v>-1.6968E-2</v>
      </c>
      <c r="B62">
        <v>0.52836595803264796</v>
      </c>
      <c r="C62">
        <v>0.67927349707950402</v>
      </c>
      <c r="D62">
        <f t="shared" si="0"/>
        <v>2.1134638321305917E-3</v>
      </c>
    </row>
    <row r="63" spans="1:4">
      <c r="A63">
        <v>-1.6867E-2</v>
      </c>
      <c r="B63">
        <v>0.53672569997846997</v>
      </c>
      <c r="C63">
        <v>0.67960812370427404</v>
      </c>
      <c r="D63">
        <f t="shared" si="0"/>
        <v>2.1469027999138799E-3</v>
      </c>
    </row>
    <row r="64" spans="1:4">
      <c r="A64">
        <v>-1.6766E-2</v>
      </c>
      <c r="B64">
        <v>0.54508544192429198</v>
      </c>
      <c r="C64">
        <v>0.68027737695381396</v>
      </c>
      <c r="D64">
        <f t="shared" si="0"/>
        <v>2.1803417676971681E-3</v>
      </c>
    </row>
    <row r="65" spans="1:4">
      <c r="A65">
        <v>-1.6664999999999899E-2</v>
      </c>
      <c r="B65">
        <v>0.55277640451444798</v>
      </c>
      <c r="C65">
        <v>0.68061200357858398</v>
      </c>
      <c r="D65">
        <f t="shared" si="0"/>
        <v>2.2111056180577921E-3</v>
      </c>
    </row>
    <row r="66" spans="1:4">
      <c r="A66">
        <v>-1.6563999999999902E-2</v>
      </c>
      <c r="B66">
        <v>0.56113614646026999</v>
      </c>
      <c r="C66">
        <v>0.68128125682812402</v>
      </c>
      <c r="D66">
        <f t="shared" si="0"/>
        <v>2.2445445858410799E-3</v>
      </c>
    </row>
    <row r="67" spans="1:4">
      <c r="A67">
        <v>-1.6462999999999901E-2</v>
      </c>
      <c r="B67">
        <v>0.56916149872825905</v>
      </c>
      <c r="C67">
        <v>0.68161588345289303</v>
      </c>
      <c r="D67">
        <f t="shared" ref="D67:D130" si="1">B67/250</f>
        <v>2.2766459949130364E-3</v>
      </c>
    </row>
    <row r="68" spans="1:4">
      <c r="A68">
        <v>-1.6362000000000002E-2</v>
      </c>
      <c r="B68">
        <v>0.577186850996248</v>
      </c>
      <c r="C68">
        <v>0.68195051007766305</v>
      </c>
      <c r="D68">
        <f t="shared" si="1"/>
        <v>2.308747403984992E-3</v>
      </c>
    </row>
    <row r="69" spans="1:4">
      <c r="A69">
        <v>-1.6260999999999901E-2</v>
      </c>
      <c r="B69">
        <v>0.58521220326423695</v>
      </c>
      <c r="C69">
        <v>0.68261976332720298</v>
      </c>
      <c r="D69">
        <f t="shared" si="1"/>
        <v>2.3408488130569477E-3</v>
      </c>
    </row>
    <row r="70" spans="1:4">
      <c r="A70">
        <v>-1.6160000000000001E-2</v>
      </c>
      <c r="B70">
        <v>0.59323755553222601</v>
      </c>
      <c r="C70">
        <v>0.68261976332720298</v>
      </c>
      <c r="D70">
        <f t="shared" si="1"/>
        <v>2.3729502221289042E-3</v>
      </c>
    </row>
    <row r="71" spans="1:4">
      <c r="A71">
        <v>-1.6059E-2</v>
      </c>
      <c r="B71">
        <v>0.60126290780021496</v>
      </c>
      <c r="C71">
        <v>0.68328901657674301</v>
      </c>
      <c r="D71">
        <f t="shared" si="1"/>
        <v>2.4050516312008599E-3</v>
      </c>
    </row>
    <row r="72" spans="1:4">
      <c r="A72">
        <v>-1.5958E-2</v>
      </c>
      <c r="B72">
        <v>0.60928826006820502</v>
      </c>
      <c r="C72">
        <v>0.68362364320151303</v>
      </c>
      <c r="D72">
        <f t="shared" si="1"/>
        <v>2.4371530402728203E-3</v>
      </c>
    </row>
    <row r="73" spans="1:4">
      <c r="A73">
        <v>-1.5857E-2</v>
      </c>
      <c r="B73">
        <v>0.61731361233619397</v>
      </c>
      <c r="C73">
        <v>0.68395826982628305</v>
      </c>
      <c r="D73">
        <f t="shared" si="1"/>
        <v>2.469254449344776E-3</v>
      </c>
    </row>
    <row r="74" spans="1:4">
      <c r="A74">
        <v>-1.5755999999999899E-2</v>
      </c>
      <c r="B74">
        <v>0.62567335428201498</v>
      </c>
      <c r="C74">
        <v>0.68429289645105196</v>
      </c>
      <c r="D74">
        <f t="shared" si="1"/>
        <v>2.5026934171280598E-3</v>
      </c>
    </row>
    <row r="75" spans="1:4">
      <c r="A75">
        <v>-1.5654999999999902E-2</v>
      </c>
      <c r="B75">
        <v>0.63403309622783699</v>
      </c>
      <c r="C75">
        <v>0.68462752307582198</v>
      </c>
      <c r="D75">
        <f t="shared" si="1"/>
        <v>2.536132384911348E-3</v>
      </c>
    </row>
    <row r="76" spans="1:4">
      <c r="A76">
        <v>-1.55539999999999E-2</v>
      </c>
      <c r="B76">
        <v>0.64205844849582605</v>
      </c>
      <c r="C76">
        <v>0.68496214970059199</v>
      </c>
      <c r="D76">
        <f t="shared" si="1"/>
        <v>2.5682337939833041E-3</v>
      </c>
    </row>
    <row r="77" spans="1:4">
      <c r="A77">
        <v>-1.5453E-2</v>
      </c>
      <c r="B77">
        <v>0.650083800763816</v>
      </c>
      <c r="C77">
        <v>0.68529677632536201</v>
      </c>
      <c r="D77">
        <f t="shared" si="1"/>
        <v>2.6003352030552641E-3</v>
      </c>
    </row>
    <row r="78" spans="1:4">
      <c r="A78">
        <v>-1.53519999999999E-2</v>
      </c>
      <c r="B78">
        <v>0.65810915303180495</v>
      </c>
      <c r="C78">
        <v>0.68596602957490205</v>
      </c>
      <c r="D78">
        <f t="shared" si="1"/>
        <v>2.6324366121272197E-3</v>
      </c>
    </row>
    <row r="79" spans="1:4">
      <c r="A79">
        <v>-1.5251000000000001E-2</v>
      </c>
      <c r="B79">
        <v>0.66613450529979401</v>
      </c>
      <c r="C79">
        <v>0.68596602957490205</v>
      </c>
      <c r="D79">
        <f t="shared" si="1"/>
        <v>2.6645380211991762E-3</v>
      </c>
    </row>
    <row r="80" spans="1:4">
      <c r="A80">
        <v>-1.515E-2</v>
      </c>
      <c r="B80">
        <v>0.67415985756778296</v>
      </c>
      <c r="C80">
        <v>0.68663528282444097</v>
      </c>
      <c r="D80">
        <f t="shared" si="1"/>
        <v>2.6966394302711319E-3</v>
      </c>
    </row>
    <row r="81" spans="1:4">
      <c r="A81">
        <v>-1.5049E-2</v>
      </c>
      <c r="B81">
        <v>0.48656724830353898</v>
      </c>
      <c r="C81">
        <v>0.55278463291649504</v>
      </c>
      <c r="D81">
        <f t="shared" si="1"/>
        <v>1.946268993214156E-3</v>
      </c>
    </row>
    <row r="82" spans="1:4">
      <c r="A82">
        <v>-1.4947999999999901E-2</v>
      </c>
      <c r="B82">
        <v>6.0492812576945897E-3</v>
      </c>
      <c r="C82">
        <v>2.70862054030361E-2</v>
      </c>
      <c r="D82">
        <f t="shared" si="1"/>
        <v>2.4197125030778359E-5</v>
      </c>
    </row>
    <row r="83" spans="1:4">
      <c r="A83">
        <v>-1.48469999999999E-2</v>
      </c>
      <c r="B83">
        <v>6.0492812576945897E-3</v>
      </c>
      <c r="C83">
        <v>6.4899014002030894E-2</v>
      </c>
      <c r="D83">
        <f t="shared" si="1"/>
        <v>2.4197125030778359E-5</v>
      </c>
    </row>
    <row r="84" spans="1:4">
      <c r="A84">
        <v>-1.47459999999999E-2</v>
      </c>
      <c r="B84">
        <v>6.0492812576945897E-3</v>
      </c>
      <c r="C84">
        <v>0.10739659534780301</v>
      </c>
      <c r="D84">
        <f t="shared" si="1"/>
        <v>2.4197125030778359E-5</v>
      </c>
    </row>
    <row r="85" spans="1:4">
      <c r="A85">
        <v>-1.4644999999999899E-2</v>
      </c>
      <c r="B85">
        <v>6.0492812576945897E-3</v>
      </c>
      <c r="C85">
        <v>0.15022880331834701</v>
      </c>
      <c r="D85">
        <f t="shared" si="1"/>
        <v>2.4197125030778359E-5</v>
      </c>
    </row>
    <row r="86" spans="1:4">
      <c r="A86">
        <v>-1.4544E-2</v>
      </c>
      <c r="B86">
        <v>6.0492812576945897E-3</v>
      </c>
      <c r="C86">
        <v>0.19272638466411901</v>
      </c>
      <c r="D86">
        <f t="shared" si="1"/>
        <v>2.4197125030778359E-5</v>
      </c>
    </row>
    <row r="87" spans="1:4">
      <c r="A87">
        <v>-1.44429999999999E-2</v>
      </c>
      <c r="B87">
        <v>6.0492812576945897E-3</v>
      </c>
      <c r="C87">
        <v>0.23522396600989201</v>
      </c>
      <c r="D87">
        <f t="shared" si="1"/>
        <v>2.4197125030778359E-5</v>
      </c>
    </row>
    <row r="88" spans="1:4">
      <c r="A88">
        <v>-1.4342000000000001E-2</v>
      </c>
      <c r="B88">
        <v>6.0492812576945897E-3</v>
      </c>
      <c r="C88">
        <v>0.27772154735566501</v>
      </c>
      <c r="D88">
        <f t="shared" si="1"/>
        <v>2.4197125030778359E-5</v>
      </c>
    </row>
    <row r="89" spans="1:4">
      <c r="A89">
        <v>-1.4241E-2</v>
      </c>
      <c r="B89">
        <v>6.0492812576945897E-3</v>
      </c>
      <c r="C89">
        <v>0.320553755326208</v>
      </c>
      <c r="D89">
        <f t="shared" si="1"/>
        <v>2.4197125030778359E-5</v>
      </c>
    </row>
    <row r="90" spans="1:4">
      <c r="A90">
        <v>-1.414E-2</v>
      </c>
      <c r="B90">
        <v>6.3836709355274699E-3</v>
      </c>
      <c r="C90">
        <v>0.36271671004721101</v>
      </c>
      <c r="D90">
        <f t="shared" si="1"/>
        <v>2.553468374210988E-5</v>
      </c>
    </row>
    <row r="91" spans="1:4">
      <c r="A91">
        <v>-1.4038999999999901E-2</v>
      </c>
      <c r="B91">
        <v>6.0492812576945897E-3</v>
      </c>
      <c r="C91">
        <v>0.40521429139298398</v>
      </c>
      <c r="D91">
        <f t="shared" si="1"/>
        <v>2.4197125030778359E-5</v>
      </c>
    </row>
    <row r="92" spans="1:4">
      <c r="A92">
        <v>-1.39379999999999E-2</v>
      </c>
      <c r="B92">
        <v>6.0492812576945897E-3</v>
      </c>
      <c r="C92">
        <v>0.44737724611398699</v>
      </c>
      <c r="D92">
        <f t="shared" si="1"/>
        <v>2.4197125030778359E-5</v>
      </c>
    </row>
    <row r="93" spans="1:4">
      <c r="A93">
        <v>-1.38369999999999E-2</v>
      </c>
      <c r="B93">
        <v>6.3836709355274699E-3</v>
      </c>
      <c r="C93">
        <v>0.488536320960681</v>
      </c>
      <c r="D93">
        <f t="shared" si="1"/>
        <v>2.553468374210988E-5</v>
      </c>
    </row>
    <row r="94" spans="1:4">
      <c r="A94">
        <v>-1.3736E-2</v>
      </c>
      <c r="B94">
        <v>7.72122964685898E-3</v>
      </c>
      <c r="C94">
        <v>0.525345249685366</v>
      </c>
      <c r="D94">
        <f t="shared" si="1"/>
        <v>3.0884918587435918E-5</v>
      </c>
    </row>
    <row r="95" spans="1:4">
      <c r="A95">
        <v>-1.3635E-2</v>
      </c>
      <c r="B95">
        <v>1.0396347069521901E-2</v>
      </c>
      <c r="C95">
        <v>0.55378851279080499</v>
      </c>
      <c r="D95">
        <f t="shared" si="1"/>
        <v>4.1585388278087602E-5</v>
      </c>
    </row>
    <row r="96" spans="1:4">
      <c r="A96">
        <v>-1.35339999999999E-2</v>
      </c>
      <c r="B96">
        <v>1.50778025591822E-2</v>
      </c>
      <c r="C96">
        <v>0.57286223040268702</v>
      </c>
      <c r="D96">
        <f t="shared" si="1"/>
        <v>6.0311210236728802E-5</v>
      </c>
    </row>
    <row r="97" spans="1:4">
      <c r="A97">
        <v>-1.3433E-2</v>
      </c>
      <c r="B97">
        <v>2.1096816760174001E-2</v>
      </c>
      <c r="C97">
        <v>0.58591266876871195</v>
      </c>
      <c r="D97">
        <f t="shared" si="1"/>
        <v>8.438726704069601E-5</v>
      </c>
    </row>
    <row r="98" spans="1:4">
      <c r="A98">
        <v>-1.3332E-2</v>
      </c>
      <c r="B98">
        <v>2.7450220638998699E-2</v>
      </c>
      <c r="C98">
        <v>0.594947587637498</v>
      </c>
      <c r="D98">
        <f t="shared" si="1"/>
        <v>1.098008825559948E-4</v>
      </c>
    </row>
    <row r="99" spans="1:4">
      <c r="A99">
        <v>-1.3231E-2</v>
      </c>
      <c r="B99">
        <v>3.4472403873489099E-2</v>
      </c>
      <c r="C99">
        <v>0.60230937338243495</v>
      </c>
      <c r="D99">
        <f t="shared" si="1"/>
        <v>1.378896154939564E-4</v>
      </c>
    </row>
    <row r="100" spans="1:4">
      <c r="A100">
        <v>-1.31299999999999E-2</v>
      </c>
      <c r="B100">
        <v>4.14945871079795E-2</v>
      </c>
      <c r="C100">
        <v>0.60799802600352304</v>
      </c>
      <c r="D100">
        <f t="shared" si="1"/>
        <v>1.65978348431918E-4</v>
      </c>
    </row>
    <row r="101" spans="1:4">
      <c r="A101">
        <v>-1.30289999999999E-2</v>
      </c>
      <c r="B101">
        <v>4.8851160020302799E-2</v>
      </c>
      <c r="C101">
        <v>0.61268279875030096</v>
      </c>
      <c r="D101">
        <f t="shared" si="1"/>
        <v>1.9540464008121119E-4</v>
      </c>
    </row>
    <row r="102" spans="1:4">
      <c r="A102">
        <v>-1.29279999999999E-2</v>
      </c>
      <c r="B102">
        <v>5.6207732932626202E-2</v>
      </c>
      <c r="C102">
        <v>0.61703294487230897</v>
      </c>
      <c r="D102">
        <f t="shared" si="1"/>
        <v>2.2483093173050482E-4</v>
      </c>
    </row>
    <row r="103" spans="1:4">
      <c r="A103">
        <v>-1.2827E-2</v>
      </c>
      <c r="B103">
        <v>6.3898695522782295E-2</v>
      </c>
      <c r="C103">
        <v>0.62071383774477795</v>
      </c>
      <c r="D103">
        <f t="shared" si="1"/>
        <v>2.5559478209112916E-4</v>
      </c>
    </row>
    <row r="104" spans="1:4">
      <c r="A104">
        <v>-1.2725999999999901E-2</v>
      </c>
      <c r="B104">
        <v>7.1589658112938506E-2</v>
      </c>
      <c r="C104">
        <v>0.62406010399247702</v>
      </c>
      <c r="D104">
        <f t="shared" si="1"/>
        <v>2.8635863245175401E-4</v>
      </c>
    </row>
    <row r="105" spans="1:4">
      <c r="A105">
        <v>-1.26249999999999E-2</v>
      </c>
      <c r="B105">
        <v>7.8946231025261798E-2</v>
      </c>
      <c r="C105">
        <v>0.62707174361540496</v>
      </c>
      <c r="D105">
        <f t="shared" si="1"/>
        <v>3.157849241010472E-4</v>
      </c>
    </row>
    <row r="106" spans="1:4">
      <c r="A106">
        <v>-1.2524E-2</v>
      </c>
      <c r="B106">
        <v>8.6637193615417898E-2</v>
      </c>
      <c r="C106">
        <v>0.629748756613564</v>
      </c>
      <c r="D106">
        <f t="shared" si="1"/>
        <v>3.4654877446167157E-4</v>
      </c>
    </row>
    <row r="107" spans="1:4">
      <c r="A107">
        <v>-1.2423E-2</v>
      </c>
      <c r="B107">
        <v>9.4662545883407001E-2</v>
      </c>
      <c r="C107">
        <v>0.631756516362184</v>
      </c>
      <c r="D107">
        <f t="shared" si="1"/>
        <v>3.7865018353362798E-4</v>
      </c>
    </row>
    <row r="108" spans="1:4">
      <c r="A108">
        <v>-1.2322E-2</v>
      </c>
      <c r="B108">
        <v>0.102353508473563</v>
      </c>
      <c r="C108">
        <v>0.63409890273557301</v>
      </c>
      <c r="D108">
        <f t="shared" si="1"/>
        <v>4.0941403389425202E-4</v>
      </c>
    </row>
    <row r="109" spans="1:4">
      <c r="A109">
        <v>-1.22209999999999E-2</v>
      </c>
      <c r="B109">
        <v>0.110378860741552</v>
      </c>
      <c r="C109">
        <v>0.63610666248419201</v>
      </c>
      <c r="D109">
        <f t="shared" si="1"/>
        <v>4.41515442966208E-4</v>
      </c>
    </row>
    <row r="110" spans="1:4">
      <c r="A110">
        <v>-1.21199999999999E-2</v>
      </c>
      <c r="B110">
        <v>0.118069823331708</v>
      </c>
      <c r="C110">
        <v>0.63811442223281101</v>
      </c>
      <c r="D110">
        <f t="shared" si="1"/>
        <v>4.7227929332683199E-4</v>
      </c>
    </row>
    <row r="111" spans="1:4">
      <c r="A111">
        <v>-1.2019E-2</v>
      </c>
      <c r="B111">
        <v>0.12609517559969699</v>
      </c>
      <c r="C111">
        <v>0.63978755535665999</v>
      </c>
      <c r="D111">
        <f t="shared" si="1"/>
        <v>5.0438070239878792E-4</v>
      </c>
    </row>
    <row r="112" spans="1:4">
      <c r="A112">
        <v>-1.1918E-2</v>
      </c>
      <c r="B112">
        <v>0.13378613818985299</v>
      </c>
      <c r="C112">
        <v>0.64146068848050997</v>
      </c>
      <c r="D112">
        <f t="shared" si="1"/>
        <v>5.3514455275941201E-4</v>
      </c>
    </row>
    <row r="113" spans="1:4">
      <c r="A113">
        <v>-1.1816999999999901E-2</v>
      </c>
      <c r="B113">
        <v>0.141811490457842</v>
      </c>
      <c r="C113">
        <v>0.64313382160435895</v>
      </c>
      <c r="D113">
        <f t="shared" si="1"/>
        <v>5.6724596183136799E-4</v>
      </c>
    </row>
    <row r="114" spans="1:4">
      <c r="A114">
        <v>-1.17159999999999E-2</v>
      </c>
      <c r="B114">
        <v>0.149836842725831</v>
      </c>
      <c r="C114">
        <v>0.64447232810343802</v>
      </c>
      <c r="D114">
        <f t="shared" si="1"/>
        <v>5.9934737090332397E-4</v>
      </c>
    </row>
    <row r="115" spans="1:4">
      <c r="A115">
        <v>-1.1615E-2</v>
      </c>
      <c r="B115">
        <v>0.15786219499382001</v>
      </c>
      <c r="C115">
        <v>0.646145461227288</v>
      </c>
      <c r="D115">
        <f t="shared" si="1"/>
        <v>6.3144877997528006E-4</v>
      </c>
    </row>
    <row r="116" spans="1:4">
      <c r="A116">
        <v>-1.1514E-2</v>
      </c>
      <c r="B116">
        <v>0.16588754726180899</v>
      </c>
      <c r="C116">
        <v>0.64748396772636696</v>
      </c>
      <c r="D116">
        <f t="shared" si="1"/>
        <v>6.6355018904723593E-4</v>
      </c>
    </row>
    <row r="117" spans="1:4">
      <c r="A117">
        <v>-1.1413E-2</v>
      </c>
      <c r="B117">
        <v>0.17357850985196599</v>
      </c>
      <c r="C117">
        <v>0.64882247422544703</v>
      </c>
      <c r="D117">
        <f t="shared" si="1"/>
        <v>6.9431403940786393E-4</v>
      </c>
    </row>
    <row r="118" spans="1:4">
      <c r="A118">
        <v>-1.13119999999999E-2</v>
      </c>
      <c r="B118">
        <v>0.181603862119955</v>
      </c>
      <c r="C118">
        <v>0.65016098072452599</v>
      </c>
      <c r="D118">
        <f t="shared" si="1"/>
        <v>7.2641544847982002E-4</v>
      </c>
    </row>
    <row r="119" spans="1:4">
      <c r="A119">
        <v>-1.12109999999999E-2</v>
      </c>
      <c r="B119">
        <v>0.189963604065777</v>
      </c>
      <c r="C119">
        <v>0.65116486059883605</v>
      </c>
      <c r="D119">
        <f t="shared" si="1"/>
        <v>7.5985441626310799E-4</v>
      </c>
    </row>
    <row r="120" spans="1:4">
      <c r="A120">
        <v>-1.111E-2</v>
      </c>
      <c r="B120">
        <v>0.19798895633376601</v>
      </c>
      <c r="C120">
        <v>0.65250336709791501</v>
      </c>
      <c r="D120">
        <f t="shared" si="1"/>
        <v>7.9195582533506407E-4</v>
      </c>
    </row>
    <row r="121" spans="1:4">
      <c r="A121">
        <v>-1.1009E-2</v>
      </c>
      <c r="B121">
        <v>0.20601430860175499</v>
      </c>
      <c r="C121">
        <v>0.65317262034745505</v>
      </c>
      <c r="D121">
        <f t="shared" si="1"/>
        <v>8.2405723440701995E-4</v>
      </c>
    </row>
    <row r="122" spans="1:4">
      <c r="A122">
        <v>-1.09079999999999E-2</v>
      </c>
      <c r="B122">
        <v>0.21403966086974399</v>
      </c>
      <c r="C122">
        <v>0.65451112684653401</v>
      </c>
      <c r="D122">
        <f t="shared" si="1"/>
        <v>8.5615864347897593E-4</v>
      </c>
    </row>
    <row r="123" spans="1:4">
      <c r="A123">
        <v>-1.08069999999999E-2</v>
      </c>
      <c r="B123">
        <v>0.222065013137733</v>
      </c>
      <c r="C123">
        <v>0.65518038009607404</v>
      </c>
      <c r="D123">
        <f t="shared" si="1"/>
        <v>8.8826005255093201E-4</v>
      </c>
    </row>
    <row r="124" spans="1:4">
      <c r="A124">
        <v>-1.0706E-2</v>
      </c>
      <c r="B124">
        <v>0.229755975727889</v>
      </c>
      <c r="C124">
        <v>0.65651888659515401</v>
      </c>
      <c r="D124">
        <f t="shared" si="1"/>
        <v>9.19023902911556E-4</v>
      </c>
    </row>
    <row r="125" spans="1:4">
      <c r="A125">
        <v>-1.0605E-2</v>
      </c>
      <c r="B125">
        <v>0.23811571767371101</v>
      </c>
      <c r="C125">
        <v>0.65718813984469304</v>
      </c>
      <c r="D125">
        <f t="shared" si="1"/>
        <v>9.5246287069484408E-4</v>
      </c>
    </row>
    <row r="126" spans="1:4">
      <c r="A126">
        <v>-1.0503999999999901E-2</v>
      </c>
      <c r="B126">
        <v>0.24614106994170001</v>
      </c>
      <c r="C126">
        <v>0.65819201971900299</v>
      </c>
      <c r="D126">
        <f t="shared" si="1"/>
        <v>9.8456427976680006E-4</v>
      </c>
    </row>
    <row r="127" spans="1:4">
      <c r="A127">
        <v>-1.04029999999999E-2</v>
      </c>
      <c r="B127">
        <v>0.25416642220968899</v>
      </c>
      <c r="C127">
        <v>0.65919589959331204</v>
      </c>
      <c r="D127">
        <f t="shared" si="1"/>
        <v>1.0166656888387559E-3</v>
      </c>
    </row>
    <row r="128" spans="1:4">
      <c r="A128">
        <v>-1.0302E-2</v>
      </c>
      <c r="B128">
        <v>0.262191774477678</v>
      </c>
      <c r="C128">
        <v>0.65986515284285197</v>
      </c>
      <c r="D128">
        <f t="shared" si="1"/>
        <v>1.048767097910712E-3</v>
      </c>
    </row>
    <row r="129" spans="1:4">
      <c r="A129">
        <v>-1.0201E-2</v>
      </c>
      <c r="B129">
        <v>0.270217126745667</v>
      </c>
      <c r="C129">
        <v>0.660534406092392</v>
      </c>
      <c r="D129">
        <f t="shared" si="1"/>
        <v>1.0808685069826681E-3</v>
      </c>
    </row>
    <row r="130" spans="1:4">
      <c r="A130">
        <v>-1.01E-2</v>
      </c>
      <c r="B130">
        <v>0.27824247901365601</v>
      </c>
      <c r="C130">
        <v>0.66153828596670206</v>
      </c>
      <c r="D130">
        <f t="shared" si="1"/>
        <v>1.112969916054624E-3</v>
      </c>
    </row>
    <row r="131" spans="1:4">
      <c r="A131">
        <v>-9.9989999999999905E-3</v>
      </c>
      <c r="B131">
        <v>0.28626783128164501</v>
      </c>
      <c r="C131">
        <v>0.662542165841011</v>
      </c>
      <c r="D131">
        <f t="shared" ref="D131:D194" si="2">B131/250</f>
        <v>1.1450713251265801E-3</v>
      </c>
    </row>
    <row r="132" spans="1:4">
      <c r="A132">
        <v>-9.8979999999999901E-3</v>
      </c>
      <c r="B132">
        <v>0.29429318354963402</v>
      </c>
      <c r="C132">
        <v>0.66321141909055104</v>
      </c>
      <c r="D132">
        <f t="shared" si="2"/>
        <v>1.1771727341985362E-3</v>
      </c>
    </row>
    <row r="133" spans="1:4">
      <c r="A133">
        <v>-9.7970000000000002E-3</v>
      </c>
      <c r="B133">
        <v>0.30231853581762302</v>
      </c>
      <c r="C133">
        <v>0.66388067234009096</v>
      </c>
      <c r="D133">
        <f t="shared" si="2"/>
        <v>1.209274143270492E-3</v>
      </c>
    </row>
    <row r="134" spans="1:4">
      <c r="A134">
        <v>-9.6959999999999893E-3</v>
      </c>
      <c r="B134">
        <v>0.31034388808561197</v>
      </c>
      <c r="C134">
        <v>0.66454992558963</v>
      </c>
      <c r="D134">
        <f t="shared" si="2"/>
        <v>1.2413755523424479E-3</v>
      </c>
    </row>
    <row r="135" spans="1:4">
      <c r="A135">
        <v>-9.5949999999999907E-3</v>
      </c>
      <c r="B135">
        <v>0.31836924035360098</v>
      </c>
      <c r="C135">
        <v>0.66555380546394005</v>
      </c>
      <c r="D135">
        <f t="shared" si="2"/>
        <v>1.273476961414404E-3</v>
      </c>
    </row>
    <row r="136" spans="1:4">
      <c r="A136">
        <v>-9.4939999999999903E-3</v>
      </c>
      <c r="B136">
        <v>0.32639459262158999</v>
      </c>
      <c r="C136">
        <v>0.66622305871347998</v>
      </c>
      <c r="D136">
        <f t="shared" si="2"/>
        <v>1.3055783704863599E-3</v>
      </c>
    </row>
    <row r="137" spans="1:4">
      <c r="A137">
        <v>-9.3930000000000003E-3</v>
      </c>
      <c r="B137">
        <v>0.33441994488957899</v>
      </c>
      <c r="C137">
        <v>0.66689231196301901</v>
      </c>
      <c r="D137">
        <f t="shared" si="2"/>
        <v>1.3376797795583159E-3</v>
      </c>
    </row>
    <row r="138" spans="1:4">
      <c r="A138">
        <v>-9.2919999999999895E-3</v>
      </c>
      <c r="B138">
        <v>0.342445297157569</v>
      </c>
      <c r="C138">
        <v>0.66756156521255905</v>
      </c>
      <c r="D138">
        <f t="shared" si="2"/>
        <v>1.3697811886302759E-3</v>
      </c>
    </row>
    <row r="139" spans="1:4">
      <c r="A139">
        <v>-9.1909999999999908E-3</v>
      </c>
      <c r="B139">
        <v>0.35080503910339</v>
      </c>
      <c r="C139">
        <v>0.66823081846209897</v>
      </c>
      <c r="D139">
        <f t="shared" si="2"/>
        <v>1.40322015641356E-3</v>
      </c>
    </row>
    <row r="140" spans="1:4">
      <c r="A140">
        <v>-9.0899999999999904E-3</v>
      </c>
      <c r="B140">
        <v>0.35883039137137901</v>
      </c>
      <c r="C140">
        <v>0.66890007171163901</v>
      </c>
      <c r="D140">
        <f t="shared" si="2"/>
        <v>1.4353215654855161E-3</v>
      </c>
    </row>
    <row r="141" spans="1:4">
      <c r="A141">
        <v>-8.9890000000000005E-3</v>
      </c>
      <c r="B141">
        <v>0.36685574363936901</v>
      </c>
      <c r="C141">
        <v>0.66923469833640803</v>
      </c>
      <c r="D141">
        <f t="shared" si="2"/>
        <v>1.4674229745574761E-3</v>
      </c>
    </row>
    <row r="142" spans="1:4">
      <c r="A142">
        <v>-8.8880000000000001E-3</v>
      </c>
      <c r="B142">
        <v>0.37521548558519002</v>
      </c>
      <c r="C142">
        <v>0.66990395158594795</v>
      </c>
      <c r="D142">
        <f t="shared" si="2"/>
        <v>1.5008619423407601E-3</v>
      </c>
    </row>
    <row r="143" spans="1:4">
      <c r="A143">
        <v>-8.7869999999999893E-3</v>
      </c>
      <c r="B143">
        <v>0.38324083785318003</v>
      </c>
      <c r="C143">
        <v>0.67057320483548799</v>
      </c>
      <c r="D143">
        <f t="shared" si="2"/>
        <v>1.5329633514127201E-3</v>
      </c>
    </row>
    <row r="144" spans="1:4">
      <c r="A144">
        <v>-8.6859999999999906E-3</v>
      </c>
      <c r="B144">
        <v>0.39126619012116898</v>
      </c>
      <c r="C144">
        <v>0.67124245808502803</v>
      </c>
      <c r="D144">
        <f t="shared" si="2"/>
        <v>1.565064760484676E-3</v>
      </c>
    </row>
    <row r="145" spans="1:4">
      <c r="A145">
        <v>-8.5849999999999902E-3</v>
      </c>
      <c r="B145">
        <v>0.39929154238915798</v>
      </c>
      <c r="C145">
        <v>0.67191171133456695</v>
      </c>
      <c r="D145">
        <f t="shared" si="2"/>
        <v>1.5971661695566319E-3</v>
      </c>
    </row>
    <row r="146" spans="1:4">
      <c r="A146">
        <v>-8.4840000000000002E-3</v>
      </c>
      <c r="B146">
        <v>0.40731689465714699</v>
      </c>
      <c r="C146">
        <v>0.67224633795933697</v>
      </c>
      <c r="D146">
        <f t="shared" si="2"/>
        <v>1.629267578628588E-3</v>
      </c>
    </row>
    <row r="147" spans="1:4">
      <c r="A147">
        <v>-8.3829999999999894E-3</v>
      </c>
      <c r="B147">
        <v>0.41534224692513599</v>
      </c>
      <c r="C147">
        <v>0.67291559120887701</v>
      </c>
      <c r="D147">
        <f t="shared" si="2"/>
        <v>1.6613689877005441E-3</v>
      </c>
    </row>
    <row r="148" spans="1:4">
      <c r="A148">
        <v>-8.2819999999999908E-3</v>
      </c>
      <c r="B148">
        <v>0.423701988870958</v>
      </c>
      <c r="C148">
        <v>0.67358484445841704</v>
      </c>
      <c r="D148">
        <f t="shared" si="2"/>
        <v>1.694807955483832E-3</v>
      </c>
    </row>
    <row r="149" spans="1:4">
      <c r="A149">
        <v>-8.1809999999999904E-3</v>
      </c>
      <c r="B149">
        <v>0.43172734113894701</v>
      </c>
      <c r="C149">
        <v>0.67391947108318695</v>
      </c>
      <c r="D149">
        <f t="shared" si="2"/>
        <v>1.7269093645557881E-3</v>
      </c>
    </row>
    <row r="150" spans="1:4">
      <c r="A150">
        <v>-8.0800000000000004E-3</v>
      </c>
      <c r="B150">
        <v>0.43975269340693601</v>
      </c>
      <c r="C150">
        <v>0.67425409770795597</v>
      </c>
      <c r="D150">
        <f t="shared" si="2"/>
        <v>1.759010773627744E-3</v>
      </c>
    </row>
    <row r="151" spans="1:4">
      <c r="A151">
        <v>-7.979E-3</v>
      </c>
      <c r="B151">
        <v>0.44777804567492502</v>
      </c>
      <c r="C151">
        <v>0.674923350957496</v>
      </c>
      <c r="D151">
        <f t="shared" si="2"/>
        <v>1.7911121826997001E-3</v>
      </c>
    </row>
    <row r="152" spans="1:4">
      <c r="A152">
        <v>-7.8779999999999892E-3</v>
      </c>
      <c r="B152">
        <v>0.45613778762074703</v>
      </c>
      <c r="C152">
        <v>0.67559260420703604</v>
      </c>
      <c r="D152">
        <f t="shared" si="2"/>
        <v>1.824551150482988E-3</v>
      </c>
    </row>
    <row r="153" spans="1:4">
      <c r="A153">
        <v>-7.7769999999999897E-3</v>
      </c>
      <c r="B153">
        <v>0.46416313988873598</v>
      </c>
      <c r="C153">
        <v>0.67559260420703604</v>
      </c>
      <c r="D153">
        <f t="shared" si="2"/>
        <v>1.8566525595549439E-3</v>
      </c>
    </row>
    <row r="154" spans="1:4">
      <c r="A154">
        <v>-7.6759999999999901E-3</v>
      </c>
      <c r="B154">
        <v>0.47185410247889198</v>
      </c>
      <c r="C154">
        <v>0.67626185745657597</v>
      </c>
      <c r="D154">
        <f t="shared" si="2"/>
        <v>1.8874164099155679E-3</v>
      </c>
    </row>
    <row r="155" spans="1:4">
      <c r="A155">
        <v>-7.5750000000000001E-3</v>
      </c>
      <c r="B155">
        <v>0.48021384442471399</v>
      </c>
      <c r="C155">
        <v>0.67659648408134498</v>
      </c>
      <c r="D155">
        <f t="shared" si="2"/>
        <v>1.9208553776988559E-3</v>
      </c>
    </row>
    <row r="156" spans="1:4">
      <c r="A156">
        <v>-7.4739999999999902E-3</v>
      </c>
      <c r="B156">
        <v>0.48823919669270299</v>
      </c>
      <c r="C156">
        <v>0.67726573733088502</v>
      </c>
      <c r="D156">
        <f t="shared" si="2"/>
        <v>1.952956786770812E-3</v>
      </c>
    </row>
    <row r="157" spans="1:4">
      <c r="A157">
        <v>-7.3729999999999898E-3</v>
      </c>
      <c r="B157">
        <v>0.496264548960692</v>
      </c>
      <c r="C157">
        <v>0.67760036395565504</v>
      </c>
      <c r="D157">
        <f t="shared" si="2"/>
        <v>1.9850581958427678E-3</v>
      </c>
    </row>
    <row r="158" spans="1:4">
      <c r="A158">
        <v>-7.2719999999999903E-3</v>
      </c>
      <c r="B158">
        <v>0.50462429090651395</v>
      </c>
      <c r="C158">
        <v>0.67793499058042495</v>
      </c>
      <c r="D158">
        <f t="shared" si="2"/>
        <v>2.0184971636260556E-3</v>
      </c>
    </row>
    <row r="159" spans="1:4">
      <c r="A159">
        <v>-7.1710000000000003E-3</v>
      </c>
      <c r="B159">
        <v>0.51264964317450301</v>
      </c>
      <c r="C159">
        <v>0.67860424382996498</v>
      </c>
      <c r="D159">
        <f t="shared" si="2"/>
        <v>2.0505985726980121E-3</v>
      </c>
    </row>
    <row r="160" spans="1:4">
      <c r="A160">
        <v>-7.0699999999999904E-3</v>
      </c>
      <c r="B160">
        <v>0.52067499544249196</v>
      </c>
      <c r="C160">
        <v>0.678938870454735</v>
      </c>
      <c r="D160">
        <f t="shared" si="2"/>
        <v>2.0826999817699678E-3</v>
      </c>
    </row>
    <row r="161" spans="1:4">
      <c r="A161">
        <v>-6.96899999999999E-3</v>
      </c>
      <c r="B161">
        <v>0.52870034771048102</v>
      </c>
      <c r="C161">
        <v>0.67960812370427404</v>
      </c>
      <c r="D161">
        <f t="shared" si="2"/>
        <v>2.1148013908419243E-3</v>
      </c>
    </row>
    <row r="162" spans="1:4">
      <c r="A162">
        <v>-6.8679999999999904E-3</v>
      </c>
      <c r="B162">
        <v>0.53672569997846997</v>
      </c>
      <c r="C162">
        <v>0.67994275032904405</v>
      </c>
      <c r="D162">
        <f t="shared" si="2"/>
        <v>2.1469027999138799E-3</v>
      </c>
    </row>
    <row r="163" spans="1:4">
      <c r="A163">
        <v>-6.76699999999999E-3</v>
      </c>
      <c r="B163">
        <v>0.54508544192429198</v>
      </c>
      <c r="C163">
        <v>0.68027737695381396</v>
      </c>
      <c r="D163">
        <f t="shared" si="2"/>
        <v>2.1803417676971681E-3</v>
      </c>
    </row>
    <row r="164" spans="1:4">
      <c r="A164">
        <v>-6.6660000000000001E-3</v>
      </c>
      <c r="B164">
        <v>0.55277640451444798</v>
      </c>
      <c r="C164">
        <v>0.68061200357858398</v>
      </c>
      <c r="D164">
        <f t="shared" si="2"/>
        <v>2.2111056180577921E-3</v>
      </c>
    </row>
    <row r="165" spans="1:4">
      <c r="A165">
        <v>-6.5649999999999901E-3</v>
      </c>
      <c r="B165">
        <v>0.56113614646026999</v>
      </c>
      <c r="C165">
        <v>0.680946630203354</v>
      </c>
      <c r="D165">
        <f t="shared" si="2"/>
        <v>2.2445445858410799E-3</v>
      </c>
    </row>
    <row r="166" spans="1:4">
      <c r="A166">
        <v>-6.4639999999999897E-3</v>
      </c>
      <c r="B166">
        <v>0.56916149872825905</v>
      </c>
      <c r="C166">
        <v>0.68161588345289303</v>
      </c>
      <c r="D166">
        <f t="shared" si="2"/>
        <v>2.2766459949130364E-3</v>
      </c>
    </row>
    <row r="167" spans="1:4">
      <c r="A167">
        <v>-6.3629999999999902E-3</v>
      </c>
      <c r="B167">
        <v>0.57685246131841506</v>
      </c>
      <c r="C167">
        <v>0.68195051007766305</v>
      </c>
      <c r="D167">
        <f t="shared" si="2"/>
        <v>2.3074098452736604E-3</v>
      </c>
    </row>
    <row r="168" spans="1:4">
      <c r="A168">
        <v>-6.2620000000000002E-3</v>
      </c>
      <c r="B168">
        <v>0.58521220326423695</v>
      </c>
      <c r="C168">
        <v>0.68228513670243296</v>
      </c>
      <c r="D168">
        <f t="shared" si="2"/>
        <v>2.3408488130569477E-3</v>
      </c>
    </row>
    <row r="169" spans="1:4">
      <c r="A169">
        <v>-6.1609999999999903E-3</v>
      </c>
      <c r="B169">
        <v>0.59323755553222601</v>
      </c>
      <c r="C169">
        <v>0.68261976332720298</v>
      </c>
      <c r="D169">
        <f t="shared" si="2"/>
        <v>2.3729502221289042E-3</v>
      </c>
    </row>
    <row r="170" spans="1:4">
      <c r="A170">
        <v>-6.0599999999999899E-3</v>
      </c>
      <c r="B170">
        <v>0.60126290780021496</v>
      </c>
      <c r="C170">
        <v>0.682954389951973</v>
      </c>
      <c r="D170">
        <f t="shared" si="2"/>
        <v>2.4050516312008599E-3</v>
      </c>
    </row>
    <row r="171" spans="1:4">
      <c r="A171">
        <v>-5.9589999999999903E-3</v>
      </c>
      <c r="B171">
        <v>0.60928826006820502</v>
      </c>
      <c r="C171">
        <v>0.68362364320151303</v>
      </c>
      <c r="D171">
        <f t="shared" si="2"/>
        <v>2.4371530402728203E-3</v>
      </c>
    </row>
    <row r="172" spans="1:4">
      <c r="A172">
        <v>-5.85799999999999E-3</v>
      </c>
      <c r="B172">
        <v>0.61764800201402603</v>
      </c>
      <c r="C172">
        <v>0.68395826982628305</v>
      </c>
      <c r="D172">
        <f t="shared" si="2"/>
        <v>2.4705920080561041E-3</v>
      </c>
    </row>
    <row r="173" spans="1:4">
      <c r="A173">
        <v>-5.757E-3</v>
      </c>
      <c r="B173">
        <v>0.62567335428201498</v>
      </c>
      <c r="C173">
        <v>0.68429289645105196</v>
      </c>
      <c r="D173">
        <f t="shared" si="2"/>
        <v>2.5026934171280598E-3</v>
      </c>
    </row>
    <row r="174" spans="1:4">
      <c r="A174">
        <v>-5.65599999999999E-3</v>
      </c>
      <c r="B174">
        <v>0.63369870655000504</v>
      </c>
      <c r="C174">
        <v>0.68462752307582198</v>
      </c>
      <c r="D174">
        <f t="shared" si="2"/>
        <v>2.5347948262000202E-3</v>
      </c>
    </row>
    <row r="175" spans="1:4">
      <c r="A175">
        <v>-5.555E-3</v>
      </c>
      <c r="B175">
        <v>0.64172405881799399</v>
      </c>
      <c r="C175">
        <v>0.68496214970059199</v>
      </c>
      <c r="D175">
        <f t="shared" si="2"/>
        <v>2.5668962352719759E-3</v>
      </c>
    </row>
    <row r="176" spans="1:4">
      <c r="A176">
        <v>-5.4539999999999901E-3</v>
      </c>
      <c r="B176">
        <v>0.64974941108598305</v>
      </c>
      <c r="C176">
        <v>0.68529677632536201</v>
      </c>
      <c r="D176">
        <f t="shared" si="2"/>
        <v>2.5989976443439324E-3</v>
      </c>
    </row>
    <row r="177" spans="1:4">
      <c r="A177">
        <v>-5.3530000000000001E-3</v>
      </c>
      <c r="B177">
        <v>0.657774763353972</v>
      </c>
      <c r="C177">
        <v>0.68563140295013203</v>
      </c>
      <c r="D177">
        <f t="shared" si="2"/>
        <v>2.6310990534158881E-3</v>
      </c>
    </row>
    <row r="178" spans="1:4">
      <c r="A178">
        <v>-5.2519999999999902E-3</v>
      </c>
      <c r="B178">
        <v>0.66580011562196095</v>
      </c>
      <c r="C178">
        <v>0.68596602957490205</v>
      </c>
      <c r="D178">
        <f t="shared" si="2"/>
        <v>2.6632004624878437E-3</v>
      </c>
    </row>
    <row r="179" spans="1:4">
      <c r="A179">
        <v>-5.1510000000000002E-3</v>
      </c>
      <c r="B179">
        <v>0.67415985756778296</v>
      </c>
      <c r="C179">
        <v>0.68630065619967195</v>
      </c>
      <c r="D179">
        <f t="shared" si="2"/>
        <v>2.6966394302711319E-3</v>
      </c>
    </row>
    <row r="180" spans="1:4">
      <c r="A180">
        <v>-5.0499999999999903E-3</v>
      </c>
      <c r="B180">
        <v>0.49425821089369498</v>
      </c>
      <c r="C180">
        <v>0.56048104528620202</v>
      </c>
      <c r="D180">
        <f t="shared" si="2"/>
        <v>1.97703284357478E-3</v>
      </c>
    </row>
    <row r="181" spans="1:4">
      <c r="A181">
        <v>-4.9489999999999899E-3</v>
      </c>
      <c r="B181">
        <v>6.0492812576945897E-3</v>
      </c>
      <c r="C181">
        <v>2.7420832027805899E-2</v>
      </c>
      <c r="D181">
        <f t="shared" si="2"/>
        <v>2.4197125030778359E-5</v>
      </c>
    </row>
    <row r="182" spans="1:4">
      <c r="A182">
        <v>-4.8479999999999903E-3</v>
      </c>
      <c r="B182">
        <v>6.0492812576945897E-3</v>
      </c>
      <c r="C182">
        <v>6.4899014002030894E-2</v>
      </c>
      <c r="D182">
        <f t="shared" si="2"/>
        <v>2.4197125030778359E-5</v>
      </c>
    </row>
    <row r="183" spans="1:4">
      <c r="A183">
        <v>-4.7469999999999899E-3</v>
      </c>
      <c r="B183">
        <v>6.0492812576945897E-3</v>
      </c>
      <c r="C183">
        <v>0.107061968723034</v>
      </c>
      <c r="D183">
        <f t="shared" si="2"/>
        <v>2.4197125030778359E-5</v>
      </c>
    </row>
    <row r="184" spans="1:4">
      <c r="A184">
        <v>-4.646E-3</v>
      </c>
      <c r="B184">
        <v>6.0492812576945897E-3</v>
      </c>
      <c r="C184">
        <v>0.149559550068807</v>
      </c>
      <c r="D184">
        <f t="shared" si="2"/>
        <v>2.4197125030778359E-5</v>
      </c>
    </row>
    <row r="185" spans="1:4">
      <c r="A185">
        <v>-4.54499999999999E-3</v>
      </c>
      <c r="B185">
        <v>6.0492812576945897E-3</v>
      </c>
      <c r="C185">
        <v>0.19205713141458</v>
      </c>
      <c r="D185">
        <f t="shared" si="2"/>
        <v>2.4197125030778359E-5</v>
      </c>
    </row>
    <row r="186" spans="1:4">
      <c r="A186">
        <v>-4.444E-3</v>
      </c>
      <c r="B186">
        <v>6.0492812576945897E-3</v>
      </c>
      <c r="C186">
        <v>0.234554712760353</v>
      </c>
      <c r="D186">
        <f t="shared" si="2"/>
        <v>2.4197125030778359E-5</v>
      </c>
    </row>
    <row r="187" spans="1:4">
      <c r="A187">
        <v>-4.3429999999999901E-3</v>
      </c>
      <c r="B187">
        <v>6.0492812576945897E-3</v>
      </c>
      <c r="C187">
        <v>0.27705229410612597</v>
      </c>
      <c r="D187">
        <f t="shared" si="2"/>
        <v>2.4197125030778359E-5</v>
      </c>
    </row>
    <row r="188" spans="1:4">
      <c r="A188">
        <v>-4.2420000000000001E-3</v>
      </c>
      <c r="B188">
        <v>6.0492812576945897E-3</v>
      </c>
      <c r="C188">
        <v>0.31988450207666802</v>
      </c>
      <c r="D188">
        <f t="shared" si="2"/>
        <v>2.4197125030778359E-5</v>
      </c>
    </row>
    <row r="189" spans="1:4">
      <c r="A189">
        <v>-4.1409999999999902E-3</v>
      </c>
      <c r="B189">
        <v>6.0492812576945897E-3</v>
      </c>
      <c r="C189">
        <v>0.36238208342244099</v>
      </c>
      <c r="D189">
        <f t="shared" si="2"/>
        <v>2.4197125030778359E-5</v>
      </c>
    </row>
    <row r="190" spans="1:4">
      <c r="A190">
        <v>-4.0400000000000002E-3</v>
      </c>
      <c r="B190">
        <v>6.0492812576945897E-3</v>
      </c>
      <c r="C190">
        <v>0.404545038143444</v>
      </c>
      <c r="D190">
        <f t="shared" si="2"/>
        <v>2.4197125030778359E-5</v>
      </c>
    </row>
    <row r="191" spans="1:4">
      <c r="A191">
        <v>-3.9389999999999903E-3</v>
      </c>
      <c r="B191">
        <v>6.0492812576945897E-3</v>
      </c>
      <c r="C191">
        <v>0.44704261948921697</v>
      </c>
      <c r="D191">
        <f t="shared" si="2"/>
        <v>2.4197125030778359E-5</v>
      </c>
    </row>
    <row r="192" spans="1:4">
      <c r="A192">
        <v>-3.8379999999999899E-3</v>
      </c>
      <c r="B192">
        <v>6.7180606133603396E-3</v>
      </c>
      <c r="C192">
        <v>0.48786706771114102</v>
      </c>
      <c r="D192">
        <f t="shared" si="2"/>
        <v>2.687224245344136E-5</v>
      </c>
    </row>
    <row r="193" spans="1:4">
      <c r="A193">
        <v>-3.7369999999999899E-3</v>
      </c>
      <c r="B193">
        <v>7.72122964685898E-3</v>
      </c>
      <c r="C193">
        <v>0.52501062306059598</v>
      </c>
      <c r="D193">
        <f t="shared" si="2"/>
        <v>3.0884918587435918E-5</v>
      </c>
    </row>
    <row r="194" spans="1:4">
      <c r="A194">
        <v>-3.6359999999999899E-3</v>
      </c>
      <c r="B194">
        <v>1.0396347069521901E-2</v>
      </c>
      <c r="C194">
        <v>0.55345388616603497</v>
      </c>
      <c r="D194">
        <f t="shared" si="2"/>
        <v>4.1585388278087602E-5</v>
      </c>
    </row>
    <row r="195" spans="1:4">
      <c r="A195">
        <v>-3.53499999999999E-3</v>
      </c>
      <c r="B195">
        <v>1.50778025591822E-2</v>
      </c>
      <c r="C195">
        <v>0.572527603777917</v>
      </c>
      <c r="D195">
        <f t="shared" ref="D195:D257" si="3">B195/250</f>
        <v>6.0311210236728802E-5</v>
      </c>
    </row>
    <row r="196" spans="1:4">
      <c r="A196">
        <v>-3.43399999999999E-3</v>
      </c>
      <c r="B196">
        <v>2.1096816760174001E-2</v>
      </c>
      <c r="C196">
        <v>0.58557804214394205</v>
      </c>
      <c r="D196">
        <f t="shared" si="3"/>
        <v>8.438726704069601E-5</v>
      </c>
    </row>
    <row r="197" spans="1:4">
      <c r="A197">
        <v>-3.333E-3</v>
      </c>
      <c r="B197">
        <v>2.77846103168316E-2</v>
      </c>
      <c r="C197">
        <v>0.59528221426226802</v>
      </c>
      <c r="D197">
        <f t="shared" si="3"/>
        <v>1.111384412673264E-4</v>
      </c>
    </row>
    <row r="198" spans="1:4">
      <c r="A198">
        <v>-3.2319999999999901E-3</v>
      </c>
      <c r="B198">
        <v>3.4138014195656201E-2</v>
      </c>
      <c r="C198">
        <v>0.60230937338243495</v>
      </c>
      <c r="D198">
        <f t="shared" si="3"/>
        <v>1.3655205678262482E-4</v>
      </c>
    </row>
    <row r="199" spans="1:4">
      <c r="A199">
        <v>-3.1310000000000001E-3</v>
      </c>
      <c r="B199">
        <v>4.14945871079795E-2</v>
      </c>
      <c r="C199">
        <v>0.60799802600352304</v>
      </c>
      <c r="D199">
        <f t="shared" si="3"/>
        <v>1.65978348431918E-4</v>
      </c>
    </row>
    <row r="200" spans="1:4">
      <c r="A200">
        <v>-3.0299999999999902E-3</v>
      </c>
      <c r="B200">
        <v>4.8851160020302799E-2</v>
      </c>
      <c r="C200">
        <v>0.61268279875030096</v>
      </c>
      <c r="D200">
        <f t="shared" si="3"/>
        <v>1.9540464008121119E-4</v>
      </c>
    </row>
    <row r="201" spans="1:4">
      <c r="A201">
        <v>-2.9290000000000002E-3</v>
      </c>
      <c r="B201">
        <v>5.6207732932626098E-2</v>
      </c>
      <c r="C201">
        <v>0.61703294487230897</v>
      </c>
      <c r="D201">
        <f t="shared" si="3"/>
        <v>2.2483093173050438E-4</v>
      </c>
    </row>
    <row r="202" spans="1:4">
      <c r="A202">
        <v>-2.8279999999999898E-3</v>
      </c>
      <c r="B202">
        <v>6.3898695522782295E-2</v>
      </c>
      <c r="C202">
        <v>0.62071383774477795</v>
      </c>
      <c r="D202">
        <f t="shared" si="3"/>
        <v>2.5559478209112916E-4</v>
      </c>
    </row>
    <row r="203" spans="1:4">
      <c r="A203">
        <v>-2.7269999999999998E-3</v>
      </c>
      <c r="B203">
        <v>7.1589658112938506E-2</v>
      </c>
      <c r="C203">
        <v>0.62406010399247702</v>
      </c>
      <c r="D203">
        <f t="shared" si="3"/>
        <v>2.8635863245175401E-4</v>
      </c>
    </row>
    <row r="204" spans="1:4">
      <c r="A204">
        <v>-2.6259999999999899E-3</v>
      </c>
      <c r="B204">
        <v>7.8946231025261798E-2</v>
      </c>
      <c r="C204">
        <v>0.62673711699063495</v>
      </c>
      <c r="D204">
        <f t="shared" si="3"/>
        <v>3.157849241010472E-4</v>
      </c>
    </row>
    <row r="205" spans="1:4">
      <c r="A205">
        <v>-2.5249999999999899E-3</v>
      </c>
      <c r="B205">
        <v>8.6637193615417898E-2</v>
      </c>
      <c r="C205">
        <v>0.62941412998879398</v>
      </c>
      <c r="D205">
        <f t="shared" si="3"/>
        <v>3.4654877446167157E-4</v>
      </c>
    </row>
    <row r="206" spans="1:4">
      <c r="A206">
        <v>-2.42399999999999E-3</v>
      </c>
      <c r="B206">
        <v>9.4328156205574096E-2</v>
      </c>
      <c r="C206">
        <v>0.63209114298695301</v>
      </c>
      <c r="D206">
        <f t="shared" si="3"/>
        <v>3.7731262482229637E-4</v>
      </c>
    </row>
    <row r="207" spans="1:4">
      <c r="A207">
        <v>-2.32299999999999E-3</v>
      </c>
      <c r="B207">
        <v>0.10201911879573</v>
      </c>
      <c r="C207">
        <v>0.63376427611080299</v>
      </c>
      <c r="D207">
        <f t="shared" si="3"/>
        <v>4.0807647518292003E-4</v>
      </c>
    </row>
    <row r="208" spans="1:4">
      <c r="A208">
        <v>-2.222E-3</v>
      </c>
      <c r="B208">
        <v>0.11004447106371899</v>
      </c>
      <c r="C208">
        <v>0.63610666248419201</v>
      </c>
      <c r="D208">
        <f t="shared" si="3"/>
        <v>4.4017788425487596E-4</v>
      </c>
    </row>
    <row r="209" spans="1:4">
      <c r="A209">
        <v>-2.1209999999999901E-3</v>
      </c>
      <c r="B209">
        <v>0.118069823331708</v>
      </c>
      <c r="C209">
        <v>0.63811442223281101</v>
      </c>
      <c r="D209">
        <f t="shared" si="3"/>
        <v>4.7227929332683199E-4</v>
      </c>
    </row>
    <row r="210" spans="1:4">
      <c r="A210">
        <v>-2.0199999999999901E-3</v>
      </c>
      <c r="B210">
        <v>0.12609517559969699</v>
      </c>
      <c r="C210">
        <v>0.63978755535665999</v>
      </c>
      <c r="D210">
        <f t="shared" si="3"/>
        <v>5.0438070239878792E-4</v>
      </c>
    </row>
    <row r="211" spans="1:4">
      <c r="A211">
        <v>-1.9189999999999999E-3</v>
      </c>
      <c r="B211">
        <v>0.134120527867686</v>
      </c>
      <c r="C211">
        <v>0.64146068848050997</v>
      </c>
      <c r="D211">
        <f t="shared" si="3"/>
        <v>5.36482111470744E-4</v>
      </c>
    </row>
    <row r="212" spans="1:4">
      <c r="A212">
        <v>-1.818E-3</v>
      </c>
      <c r="B212">
        <v>0.141811490457842</v>
      </c>
      <c r="C212">
        <v>0.64313382160435895</v>
      </c>
      <c r="D212">
        <f t="shared" si="3"/>
        <v>5.6724596183136799E-4</v>
      </c>
    </row>
    <row r="213" spans="1:4">
      <c r="A213">
        <v>-1.71699999999999E-3</v>
      </c>
      <c r="B213">
        <v>0.149836842725831</v>
      </c>
      <c r="C213">
        <v>0.64447232810343802</v>
      </c>
      <c r="D213">
        <f t="shared" si="3"/>
        <v>5.9934737090332397E-4</v>
      </c>
    </row>
    <row r="214" spans="1:4">
      <c r="A214">
        <v>-1.6159999999999901E-3</v>
      </c>
      <c r="B214">
        <v>0.15786219499382001</v>
      </c>
      <c r="C214">
        <v>0.646145461227288</v>
      </c>
      <c r="D214">
        <f t="shared" si="3"/>
        <v>6.3144877997528006E-4</v>
      </c>
    </row>
    <row r="215" spans="1:4">
      <c r="A215">
        <v>-1.5150000000000001E-3</v>
      </c>
      <c r="B215">
        <v>0.16555315758397701</v>
      </c>
      <c r="C215">
        <v>0.64748396772636696</v>
      </c>
      <c r="D215">
        <f t="shared" si="3"/>
        <v>6.6221263033590806E-4</v>
      </c>
    </row>
    <row r="216" spans="1:4">
      <c r="A216">
        <v>-1.4139999999999999E-3</v>
      </c>
      <c r="B216">
        <v>0.17357850985196599</v>
      </c>
      <c r="C216">
        <v>0.64848784760067701</v>
      </c>
      <c r="D216">
        <f t="shared" si="3"/>
        <v>6.9431403940786393E-4</v>
      </c>
    </row>
    <row r="217" spans="1:4">
      <c r="A217">
        <v>-1.31299999999999E-3</v>
      </c>
      <c r="B217">
        <v>0.181603862119955</v>
      </c>
      <c r="C217">
        <v>0.64982635409975598</v>
      </c>
      <c r="D217">
        <f t="shared" si="3"/>
        <v>7.2641544847982002E-4</v>
      </c>
    </row>
    <row r="218" spans="1:4">
      <c r="A218">
        <v>-1.21199999999999E-3</v>
      </c>
      <c r="B218">
        <v>0.189629214387944</v>
      </c>
      <c r="C218">
        <v>0.65116486059883605</v>
      </c>
      <c r="D218">
        <f t="shared" si="3"/>
        <v>7.58516857551776E-4</v>
      </c>
    </row>
    <row r="219" spans="1:4">
      <c r="A219">
        <v>-1.11099999999999E-3</v>
      </c>
      <c r="B219">
        <v>0.19798895633376601</v>
      </c>
      <c r="C219">
        <v>0.65216874047314499</v>
      </c>
      <c r="D219">
        <f t="shared" si="3"/>
        <v>7.9195582533506407E-4</v>
      </c>
    </row>
    <row r="220" spans="1:4">
      <c r="A220">
        <v>-1.01E-3</v>
      </c>
      <c r="B220">
        <v>0.20601430860175499</v>
      </c>
      <c r="C220">
        <v>0.65317262034745505</v>
      </c>
      <c r="D220">
        <f t="shared" si="3"/>
        <v>8.2405723440701995E-4</v>
      </c>
    </row>
    <row r="221" spans="1:4">
      <c r="A221">
        <v>-9.0899999999999998E-4</v>
      </c>
      <c r="B221">
        <v>0.21370527119191099</v>
      </c>
      <c r="C221">
        <v>0.65417650022176399</v>
      </c>
      <c r="D221">
        <f t="shared" si="3"/>
        <v>8.5482108476764393E-4</v>
      </c>
    </row>
    <row r="222" spans="1:4">
      <c r="A222">
        <v>-8.0799999999999904E-4</v>
      </c>
      <c r="B222">
        <v>0.22173062345989999</v>
      </c>
      <c r="C222">
        <v>0.65518038009607404</v>
      </c>
      <c r="D222">
        <f t="shared" si="3"/>
        <v>8.8692249383960002E-4</v>
      </c>
    </row>
    <row r="223" spans="1:4">
      <c r="A223">
        <v>-7.0699999999999897E-4</v>
      </c>
      <c r="B223">
        <v>0.229755975727889</v>
      </c>
      <c r="C223">
        <v>0.65618425997038399</v>
      </c>
      <c r="D223">
        <f t="shared" si="3"/>
        <v>9.19023902911556E-4</v>
      </c>
    </row>
    <row r="224" spans="1:4">
      <c r="A224">
        <v>-6.0599999999999998E-4</v>
      </c>
      <c r="B224">
        <v>0.23778132799587801</v>
      </c>
      <c r="C224">
        <v>0.65718813984469304</v>
      </c>
      <c r="D224">
        <f t="shared" si="3"/>
        <v>9.5112531198351198E-4</v>
      </c>
    </row>
    <row r="225" spans="1:4">
      <c r="A225">
        <v>-5.0500000000000002E-4</v>
      </c>
      <c r="B225">
        <v>0.24614106994170001</v>
      </c>
      <c r="C225">
        <v>0.65819201971900299</v>
      </c>
      <c r="D225">
        <f t="shared" si="3"/>
        <v>9.8456427976680006E-4</v>
      </c>
    </row>
    <row r="226" spans="1:4">
      <c r="A226">
        <v>-4.0399999999999898E-4</v>
      </c>
      <c r="B226">
        <v>0.25383203253185599</v>
      </c>
      <c r="C226">
        <v>0.65886127296854302</v>
      </c>
      <c r="D226">
        <f t="shared" si="3"/>
        <v>1.015328130127424E-3</v>
      </c>
    </row>
    <row r="227" spans="1:4">
      <c r="A227">
        <v>-3.0299999999999902E-4</v>
      </c>
      <c r="B227">
        <v>0.262191774477678</v>
      </c>
      <c r="C227">
        <v>0.65986515284285197</v>
      </c>
      <c r="D227">
        <f t="shared" si="3"/>
        <v>1.048767097910712E-3</v>
      </c>
    </row>
    <row r="228" spans="1:4">
      <c r="A228">
        <v>-2.02E-4</v>
      </c>
      <c r="B228">
        <v>0.269882737067834</v>
      </c>
      <c r="C228">
        <v>0.660534406092392</v>
      </c>
      <c r="D228">
        <f t="shared" si="3"/>
        <v>1.079530948271336E-3</v>
      </c>
    </row>
    <row r="229" spans="1:4">
      <c r="A229">
        <v>-1.01E-4</v>
      </c>
      <c r="B229">
        <v>0.27790808933582301</v>
      </c>
      <c r="C229">
        <v>0.66153828596670206</v>
      </c>
      <c r="D229">
        <f t="shared" si="3"/>
        <v>1.1116323573432921E-3</v>
      </c>
    </row>
    <row r="230" spans="1:4">
      <c r="A230">
        <v>0</v>
      </c>
      <c r="B230">
        <v>0.28626783128164501</v>
      </c>
      <c r="C230">
        <v>0.66220753921624098</v>
      </c>
      <c r="D230">
        <f t="shared" si="3"/>
        <v>1.1450713251265801E-3</v>
      </c>
    </row>
    <row r="231" spans="1:4">
      <c r="A231">
        <v>1.01E-4</v>
      </c>
      <c r="B231">
        <v>0.29395879387180102</v>
      </c>
      <c r="C231">
        <v>0.66321141909055104</v>
      </c>
      <c r="D231">
        <f t="shared" si="3"/>
        <v>1.1758351754872041E-3</v>
      </c>
    </row>
    <row r="232" spans="1:4">
      <c r="A232">
        <v>2.02E-4</v>
      </c>
      <c r="B232">
        <v>0.30231853581762302</v>
      </c>
      <c r="C232">
        <v>0.66388067234009096</v>
      </c>
      <c r="D232">
        <f t="shared" si="3"/>
        <v>1.209274143270492E-3</v>
      </c>
    </row>
    <row r="233" spans="1:4">
      <c r="A233">
        <v>3.0299999999999902E-4</v>
      </c>
      <c r="B233">
        <v>0.31034388808561197</v>
      </c>
      <c r="C233">
        <v>0.66454992558963</v>
      </c>
      <c r="D233">
        <f t="shared" si="3"/>
        <v>1.2413755523424479E-3</v>
      </c>
    </row>
    <row r="234" spans="1:4">
      <c r="A234">
        <v>4.0399999999999898E-4</v>
      </c>
      <c r="B234">
        <v>0.31836924035360098</v>
      </c>
      <c r="C234">
        <v>0.66521917883917003</v>
      </c>
      <c r="D234">
        <f t="shared" si="3"/>
        <v>1.273476961414404E-3</v>
      </c>
    </row>
    <row r="235" spans="1:4">
      <c r="A235">
        <v>5.0500000000000002E-4</v>
      </c>
      <c r="B235">
        <v>0.32639459262158999</v>
      </c>
      <c r="C235">
        <v>0.66588843208870996</v>
      </c>
      <c r="D235">
        <f t="shared" si="3"/>
        <v>1.3055783704863599E-3</v>
      </c>
    </row>
    <row r="236" spans="1:4">
      <c r="A236">
        <v>6.0599999999999998E-4</v>
      </c>
      <c r="B236">
        <v>0.33441994488957899</v>
      </c>
      <c r="C236">
        <v>0.666557685338249</v>
      </c>
      <c r="D236">
        <f t="shared" si="3"/>
        <v>1.3376797795583159E-3</v>
      </c>
    </row>
    <row r="237" spans="1:4">
      <c r="A237">
        <v>7.0699999999999897E-4</v>
      </c>
      <c r="B237">
        <v>0.342445297157569</v>
      </c>
      <c r="C237">
        <v>0.66756156521255905</v>
      </c>
      <c r="D237">
        <f t="shared" si="3"/>
        <v>1.3697811886302759E-3</v>
      </c>
    </row>
    <row r="238" spans="1:4">
      <c r="A238">
        <v>8.0799999999999904E-4</v>
      </c>
      <c r="B238">
        <v>0.350470649425558</v>
      </c>
      <c r="C238">
        <v>0.66789619183732896</v>
      </c>
      <c r="D238">
        <f t="shared" si="3"/>
        <v>1.401882597702232E-3</v>
      </c>
    </row>
    <row r="239" spans="1:4">
      <c r="A239">
        <v>9.0899999999999998E-4</v>
      </c>
      <c r="B239">
        <v>0.35883039137137901</v>
      </c>
      <c r="C239">
        <v>0.66856544508686899</v>
      </c>
      <c r="D239">
        <f t="shared" si="3"/>
        <v>1.4353215654855161E-3</v>
      </c>
    </row>
    <row r="240" spans="1:4">
      <c r="A240">
        <v>1.01E-3</v>
      </c>
      <c r="B240">
        <v>0.36685574363936901</v>
      </c>
      <c r="C240">
        <v>0.66923469833640803</v>
      </c>
      <c r="D240">
        <f t="shared" si="3"/>
        <v>1.4674229745574761E-3</v>
      </c>
    </row>
    <row r="241" spans="1:4">
      <c r="A241">
        <v>1.111E-3</v>
      </c>
      <c r="B241">
        <v>0.37488109590735802</v>
      </c>
      <c r="C241">
        <v>0.66990395158594795</v>
      </c>
      <c r="D241">
        <f t="shared" si="3"/>
        <v>1.4995243836294322E-3</v>
      </c>
    </row>
    <row r="242" spans="1:4">
      <c r="A242">
        <v>1.21199999999999E-3</v>
      </c>
      <c r="B242">
        <v>0.38290644817534703</v>
      </c>
      <c r="C242">
        <v>0.67057320483548799</v>
      </c>
      <c r="D242">
        <f t="shared" si="3"/>
        <v>1.531625792701388E-3</v>
      </c>
    </row>
    <row r="243" spans="1:4">
      <c r="A243">
        <v>1.31299999999999E-3</v>
      </c>
      <c r="B243">
        <v>0.39126619012116898</v>
      </c>
      <c r="C243">
        <v>0.67124245808502803</v>
      </c>
      <c r="D243">
        <f t="shared" si="3"/>
        <v>1.565064760484676E-3</v>
      </c>
    </row>
    <row r="244" spans="1:4">
      <c r="A244">
        <v>1.4139999999999999E-3</v>
      </c>
      <c r="B244">
        <v>0.39929154238915798</v>
      </c>
      <c r="C244">
        <v>0.67191171133456695</v>
      </c>
      <c r="D244">
        <f t="shared" si="3"/>
        <v>1.5971661695566319E-3</v>
      </c>
    </row>
    <row r="245" spans="1:4">
      <c r="A245">
        <v>1.5150000000000001E-3</v>
      </c>
      <c r="B245">
        <v>0.40731689465714699</v>
      </c>
      <c r="C245">
        <v>0.67224633795933697</v>
      </c>
      <c r="D245">
        <f t="shared" si="3"/>
        <v>1.629267578628588E-3</v>
      </c>
    </row>
    <row r="246" spans="1:4">
      <c r="A246">
        <v>1.6159999999999901E-3</v>
      </c>
      <c r="B246">
        <v>0.41534224692513599</v>
      </c>
      <c r="C246">
        <v>0.67291559120887701</v>
      </c>
      <c r="D246">
        <f t="shared" si="3"/>
        <v>1.6613689877005441E-3</v>
      </c>
    </row>
    <row r="247" spans="1:4">
      <c r="A247">
        <v>1.71699999999999E-3</v>
      </c>
      <c r="B247">
        <v>0.423367599193125</v>
      </c>
      <c r="C247">
        <v>0.67325021783364702</v>
      </c>
      <c r="D247">
        <f t="shared" si="3"/>
        <v>1.6934703967724999E-3</v>
      </c>
    </row>
    <row r="248" spans="1:4">
      <c r="A248">
        <v>1.818E-3</v>
      </c>
      <c r="B248">
        <v>0.43172734113894701</v>
      </c>
      <c r="C248">
        <v>0.67391947108318695</v>
      </c>
      <c r="D248">
        <f t="shared" si="3"/>
        <v>1.7269093645557881E-3</v>
      </c>
    </row>
    <row r="249" spans="1:4">
      <c r="A249">
        <v>1.9189999999999999E-3</v>
      </c>
      <c r="B249">
        <v>0.43975269340693601</v>
      </c>
      <c r="C249">
        <v>0.67425409770795597</v>
      </c>
      <c r="D249">
        <f t="shared" si="3"/>
        <v>1.759010773627744E-3</v>
      </c>
    </row>
    <row r="250" spans="1:4">
      <c r="A250">
        <v>2.0199999999999901E-3</v>
      </c>
      <c r="B250">
        <v>0.44777804567492502</v>
      </c>
      <c r="C250">
        <v>0.674923350957496</v>
      </c>
      <c r="D250">
        <f t="shared" si="3"/>
        <v>1.7911121826997001E-3</v>
      </c>
    </row>
    <row r="251" spans="1:4">
      <c r="A251">
        <v>2.1209999999999901E-3</v>
      </c>
      <c r="B251">
        <v>0.45580339794291402</v>
      </c>
      <c r="C251">
        <v>0.67525797758226602</v>
      </c>
      <c r="D251">
        <f t="shared" si="3"/>
        <v>1.8232135917716562E-3</v>
      </c>
    </row>
    <row r="252" spans="1:4">
      <c r="A252">
        <v>2.222E-3</v>
      </c>
      <c r="B252">
        <v>0.46382875021090297</v>
      </c>
      <c r="C252">
        <v>0.67592723083180595</v>
      </c>
      <c r="D252">
        <f t="shared" si="3"/>
        <v>1.8553150008436118E-3</v>
      </c>
    </row>
    <row r="253" spans="1:4">
      <c r="A253">
        <v>2.323E-3</v>
      </c>
      <c r="B253">
        <v>0.47185410247889198</v>
      </c>
      <c r="C253">
        <v>0.67626185745657597</v>
      </c>
      <c r="D253">
        <f t="shared" si="3"/>
        <v>1.8874164099155679E-3</v>
      </c>
    </row>
    <row r="254" spans="1:4">
      <c r="A254">
        <v>2.4239999999999999E-3</v>
      </c>
      <c r="B254">
        <v>0.48021384442471399</v>
      </c>
      <c r="C254">
        <v>0.67659648408134498</v>
      </c>
      <c r="D254">
        <f t="shared" si="3"/>
        <v>1.9208553776988559E-3</v>
      </c>
    </row>
    <row r="255" spans="1:4">
      <c r="A255">
        <v>2.5249999999999899E-3</v>
      </c>
      <c r="B255">
        <v>0.48823919669270299</v>
      </c>
      <c r="C255">
        <v>0.67726573733088502</v>
      </c>
      <c r="D255">
        <f t="shared" si="3"/>
        <v>1.952956786770812E-3</v>
      </c>
    </row>
    <row r="256" spans="1:4">
      <c r="A256">
        <v>2.6259999999999899E-3</v>
      </c>
      <c r="B256">
        <v>0.496264548960692</v>
      </c>
      <c r="C256">
        <v>0.67760036395565504</v>
      </c>
      <c r="D256">
        <f t="shared" si="3"/>
        <v>1.9850581958427678E-3</v>
      </c>
    </row>
    <row r="257" spans="1:4">
      <c r="A257">
        <v>2.7269999999999998E-3</v>
      </c>
      <c r="B257">
        <v>0.504289901228681</v>
      </c>
      <c r="C257">
        <v>0.67826961720519496</v>
      </c>
      <c r="D257">
        <f t="shared" si="3"/>
        <v>2.0171596049147239E-3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2018-03-21T18:21:05Z</dcterms:created>
  <dcterms:modified xsi:type="dcterms:W3CDTF">2018-03-21T19:08:16Z</dcterms:modified>
</cp:coreProperties>
</file>